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TS-XELFEC\share\11配分\06助成事業実施要領、配分式\02重点助成事業実施要領\Ｒ8\"/>
    </mc:Choice>
  </mc:AlternateContent>
  <xr:revisionPtr revIDLastSave="0" documentId="13_ncr:1_{1CC54723-0A58-4FE9-9025-580F3B8EACDD}" xr6:coauthVersionLast="47" xr6:coauthVersionMax="47" xr10:uidLastSave="{00000000-0000-0000-0000-000000000000}"/>
  <bookViews>
    <workbookView xWindow="-120" yWindow="-120" windowWidth="29040" windowHeight="15720" xr2:uid="{00000000-000D-0000-FFFF-FFFF00000000}"/>
  </bookViews>
  <sheets>
    <sheet name="②－１　重点助成事業結果報告書（入力例）" sheetId="8" r:id="rId1"/>
    <sheet name="②－１　重点助成事業結果報告書（様式）" sheetId="6" r:id="rId2"/>
    <sheet name="②－２　重点助成事業結果報告明細書（入力例）" sheetId="7" r:id="rId3"/>
    <sheet name="②－２　重点助成事業結果報告明細書（様式）" sheetId="9" r:id="rId4"/>
  </sheets>
  <definedNames>
    <definedName name="_xlnm.Print_Area" localSheetId="0">'②－１　重点助成事業結果報告書（入力例）'!$A$1:$O$50</definedName>
    <definedName name="_xlnm.Print_Area" localSheetId="1">'②－１　重点助成事業結果報告書（様式）'!$A$1:$O$50</definedName>
    <definedName name="_xlnm.Print_Area" localSheetId="2">'②－２　重点助成事業結果報告明細書（入力例）'!$A$1:$O$50</definedName>
    <definedName name="_xlnm.Print_Area" localSheetId="3">'②－２　重点助成事業結果報告明細書（様式）'!$A$1:$O$50</definedName>
  </definedNames>
  <calcPr calcId="191029"/>
</workbook>
</file>

<file path=xl/calcChain.xml><?xml version="1.0" encoding="utf-8"?>
<calcChain xmlns="http://schemas.openxmlformats.org/spreadsheetml/2006/main">
  <c r="L39" i="7" l="1"/>
  <c r="L3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 authorId="0" shapeId="0" xr:uid="{666107EF-E700-4C7F-9091-484DFC979B0C}">
      <text>
        <r>
          <rPr>
            <b/>
            <sz val="9"/>
            <color indexed="81"/>
            <rFont val="MS P ゴシック"/>
            <family val="3"/>
            <charset val="128"/>
          </rPr>
          <t>文書管理簿の発送番号を記入してください。
（文書管理簿のない場合は不要）</t>
        </r>
      </text>
    </comment>
    <comment ref="G3" authorId="0" shapeId="0" xr:uid="{13AB8BCF-BE68-41B2-9030-E8307BF5BC9D}">
      <text>
        <r>
          <rPr>
            <b/>
            <sz val="9"/>
            <color indexed="81"/>
            <rFont val="MS P ゴシック"/>
            <family val="3"/>
            <charset val="128"/>
          </rPr>
          <t>作成年月日を記入してください。</t>
        </r>
      </text>
    </comment>
    <comment ref="M9" authorId="0" shapeId="0" xr:uid="{D31A7EC5-B231-43DC-8E22-81EC4BE6BE32}">
      <text>
        <r>
          <rPr>
            <b/>
            <sz val="9"/>
            <color indexed="81"/>
            <rFont val="MS P ゴシック"/>
            <family val="3"/>
            <charset val="128"/>
          </rPr>
          <t>法人代表者印（例：特定非営利活動法人
○○理事長印）を押印してください。
団体印がない場合は、代表者の個人印を
押印してください。</t>
        </r>
      </text>
    </comment>
    <comment ref="K17" authorId="0" shapeId="0" xr:uid="{46D814DF-2224-4009-83B3-BE70B28191AE}">
      <text>
        <r>
          <rPr>
            <b/>
            <sz val="9"/>
            <color indexed="81"/>
            <rFont val="MS P ゴシック"/>
            <family val="3"/>
            <charset val="128"/>
          </rPr>
          <t>助成決定通知書記載（左上）の番号
『２０２５○○○』を記入してください。</t>
        </r>
      </text>
    </comment>
    <comment ref="B28" authorId="0" shapeId="0" xr:uid="{34A22A94-53D5-41F2-8D85-A78441D1A8E5}">
      <text>
        <r>
          <rPr>
            <b/>
            <sz val="9"/>
            <color indexed="81"/>
            <rFont val="MS P ゴシック"/>
            <family val="3"/>
            <charset val="128"/>
          </rPr>
          <t>助成決定通知書記載の助成決定額を
記入してください。</t>
        </r>
      </text>
    </comment>
    <comment ref="B32" authorId="0" shapeId="0" xr:uid="{834BC55A-065F-4689-9500-B265988FA6A4}">
      <text>
        <r>
          <rPr>
            <b/>
            <sz val="9"/>
            <color indexed="81"/>
            <rFont val="MS P ゴシック"/>
            <family val="3"/>
            <charset val="128"/>
          </rPr>
          <t>助成決定通知書に記載の資金に
○を記入してください。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5" authorId="0" shapeId="0" xr:uid="{61652D72-6D60-4CDF-BE79-0B6DD165E8C5}">
      <text>
        <r>
          <rPr>
            <b/>
            <sz val="9"/>
            <color indexed="81"/>
            <rFont val="MS P ゴシック"/>
            <family val="3"/>
            <charset val="128"/>
          </rPr>
          <t>助成決定通知記載の事業名を
記入してください。</t>
        </r>
      </text>
    </comment>
    <comment ref="G7" authorId="0" shapeId="0" xr:uid="{272F2E09-CDD1-4067-9115-8D6C5E08F6C2}">
      <text>
        <r>
          <rPr>
            <b/>
            <sz val="9"/>
            <color indexed="81"/>
            <rFont val="MS P ゴシック"/>
            <family val="3"/>
            <charset val="128"/>
          </rPr>
          <t>助成決定通知書記載（左上）の番号
『２０２５○○○』を記入してください。</t>
        </r>
      </text>
    </comment>
    <comment ref="G9" authorId="0" shapeId="0" xr:uid="{68582410-F9A3-42DE-A3E5-4484383B38C5}">
      <text>
        <r>
          <rPr>
            <b/>
            <sz val="9"/>
            <color indexed="81"/>
            <rFont val="MS P ゴシック"/>
            <family val="3"/>
            <charset val="128"/>
          </rPr>
          <t>「部数・個数」「総対象者数」は
いずれか1つを記入してください。</t>
        </r>
      </text>
    </comment>
    <comment ref="E15" authorId="0" shapeId="0" xr:uid="{FACB2725-7988-4056-9C0E-3926CE109B02}">
      <text>
        <r>
          <rPr>
            <b/>
            <sz val="9"/>
            <color indexed="81"/>
            <rFont val="MS P ゴシック"/>
            <family val="3"/>
            <charset val="128"/>
          </rPr>
          <t>助成事業を行ったことでどのような成果や効果が出たのかを具体的に記入してください。</t>
        </r>
      </text>
    </comment>
    <comment ref="L41" authorId="0" shapeId="0" xr:uid="{99C74FC7-F82D-4023-BFB7-09BE1E3A96E1}">
      <text>
        <r>
          <rPr>
            <b/>
            <sz val="9"/>
            <color indexed="81"/>
            <rFont val="MS P ゴシック"/>
            <family val="3"/>
            <charset val="128"/>
          </rPr>
          <t>助成決定通知書記載の助成決定額を記入してください。</t>
        </r>
      </text>
    </comment>
    <comment ref="B45" authorId="0" shapeId="0" xr:uid="{BD133ACC-6A53-43E3-BB7D-F24629908CC7}">
      <text>
        <r>
          <rPr>
            <b/>
            <sz val="9"/>
            <color indexed="81"/>
            <rFont val="MS P ゴシック"/>
            <family val="3"/>
            <charset val="128"/>
          </rPr>
          <t>添付書類はすべて写しを提出し、原本は団体で保管してください。
書類の添付漏れがないかを確認したうえで、✓を記入してください。
領収書やレシート（写し）は項目毎に整理の上、添付してください。</t>
        </r>
      </text>
    </comment>
  </commentList>
</comments>
</file>

<file path=xl/sharedStrings.xml><?xml version="1.0" encoding="utf-8"?>
<sst xmlns="http://schemas.openxmlformats.org/spreadsheetml/2006/main" count="148" uniqueCount="79">
  <si>
    <t>ア</t>
    <phoneticPr fontId="1"/>
  </si>
  <si>
    <t>イ</t>
    <phoneticPr fontId="1"/>
  </si>
  <si>
    <t>部・個</t>
    <rPh sb="0" eb="1">
      <t>ブ</t>
    </rPh>
    <rPh sb="2" eb="3">
      <t>コ</t>
    </rPh>
    <phoneticPr fontId="1"/>
  </si>
  <si>
    <t>項目</t>
    <rPh sb="0" eb="2">
      <t>コウモク</t>
    </rPh>
    <phoneticPr fontId="1"/>
  </si>
  <si>
    <t>内訳</t>
    <rPh sb="0" eb="2">
      <t>ウチワケ</t>
    </rPh>
    <phoneticPr fontId="1"/>
  </si>
  <si>
    <t>発番号</t>
    <rPh sb="0" eb="1">
      <t>ハツ</t>
    </rPh>
    <rPh sb="1" eb="3">
      <t>バンゴウ</t>
    </rPh>
    <phoneticPr fontId="5"/>
  </si>
  <si>
    <t>【印】</t>
    <rPh sb="1" eb="2">
      <t>イン</t>
    </rPh>
    <phoneticPr fontId="5"/>
  </si>
  <si>
    <t>代表者職氏名</t>
    <rPh sb="0" eb="3">
      <t>ダイヒョウシャ</t>
    </rPh>
    <rPh sb="3" eb="4">
      <t>ショク</t>
    </rPh>
    <rPh sb="4" eb="6">
      <t>シメイ</t>
    </rPh>
    <phoneticPr fontId="5"/>
  </si>
  <si>
    <t>担当者氏名　　　　　　　　　　　</t>
    <rPh sb="0" eb="3">
      <t>タントウシャ</t>
    </rPh>
    <rPh sb="3" eb="5">
      <t>シメイ</t>
    </rPh>
    <phoneticPr fontId="5"/>
  </si>
  <si>
    <t>TEL</t>
    <phoneticPr fontId="5"/>
  </si>
  <si>
    <t>E-mail</t>
    <phoneticPr fontId="5"/>
  </si>
  <si>
    <t>整理番号</t>
    <rPh sb="0" eb="4">
      <t>セイリバンゴウ</t>
    </rPh>
    <phoneticPr fontId="1"/>
  </si>
  <si>
    <t>記</t>
    <rPh sb="0" eb="1">
      <t>キ</t>
    </rPh>
    <phoneticPr fontId="5"/>
  </si>
  <si>
    <t>【事業費総額】</t>
    <rPh sb="1" eb="4">
      <t>ジギョウヒ</t>
    </rPh>
    <rPh sb="4" eb="6">
      <t>ソウガク</t>
    </rPh>
    <phoneticPr fontId="5"/>
  </si>
  <si>
    <t>２　助成決定資金（該当する資金の記号を○で囲む）</t>
    <rPh sb="2" eb="8">
      <t>ジョセイケッテイシキン</t>
    </rPh>
    <phoneticPr fontId="5"/>
  </si>
  <si>
    <t>赤い羽根共同募金</t>
    <rPh sb="0" eb="1">
      <t>アカ</t>
    </rPh>
    <rPh sb="2" eb="4">
      <t>ハネ</t>
    </rPh>
    <rPh sb="4" eb="8">
      <t>キョウドウボキン</t>
    </rPh>
    <phoneticPr fontId="1"/>
  </si>
  <si>
    <t>ＮＨＫ歳末募金</t>
    <rPh sb="3" eb="7">
      <t>サイマツボキン</t>
    </rPh>
    <phoneticPr fontId="1"/>
  </si>
  <si>
    <t>金額（円）</t>
    <rPh sb="0" eb="2">
      <t>キンガク</t>
    </rPh>
    <rPh sb="3" eb="4">
      <t>エン</t>
    </rPh>
    <phoneticPr fontId="1"/>
  </si>
  <si>
    <t>成果・効果</t>
    <rPh sb="0" eb="2">
      <t>セイカ</t>
    </rPh>
    <rPh sb="3" eb="5">
      <t>コウカ</t>
    </rPh>
    <phoneticPr fontId="1"/>
  </si>
  <si>
    <t>１　執行額</t>
    <rPh sb="2" eb="4">
      <t>シッコウ</t>
    </rPh>
    <rPh sb="4" eb="5">
      <t>ガク</t>
    </rPh>
    <phoneticPr fontId="5"/>
  </si>
  <si>
    <t>号</t>
    <rPh sb="0" eb="1">
      <t>ゴウ</t>
    </rPh>
    <phoneticPr fontId="1"/>
  </si>
  <si>
    <t>　社会福祉法人埼玉県共同募金会　会長　様</t>
    <phoneticPr fontId="1"/>
  </si>
  <si>
    <t>法人（団体）名</t>
    <phoneticPr fontId="5"/>
  </si>
  <si>
    <t>【助成金充当額】</t>
    <rPh sb="1" eb="3">
      <t>ジョセイ</t>
    </rPh>
    <rPh sb="3" eb="4">
      <t>キン</t>
    </rPh>
    <rPh sb="4" eb="6">
      <t>ジュウトウ</t>
    </rPh>
    <rPh sb="6" eb="7">
      <t>ガク</t>
    </rPh>
    <phoneticPr fontId="5"/>
  </si>
  <si>
    <t>月</t>
    <rPh sb="0" eb="1">
      <t>ガツ</t>
    </rPh>
    <phoneticPr fontId="1"/>
  </si>
  <si>
    <t>年</t>
    <rPh sb="0" eb="1">
      <t>ネン</t>
    </rPh>
    <phoneticPr fontId="1"/>
  </si>
  <si>
    <t>事業名</t>
    <rPh sb="0" eb="3">
      <t>ジギョウメイ</t>
    </rPh>
    <phoneticPr fontId="1"/>
  </si>
  <si>
    <t>共同募金会使用欄
（事業番号）</t>
    <rPh sb="0" eb="2">
      <t>キョウドウ</t>
    </rPh>
    <rPh sb="2" eb="5">
      <t>ボキンカイ</t>
    </rPh>
    <rPh sb="5" eb="7">
      <t>シヨウ</t>
    </rPh>
    <rPh sb="7" eb="8">
      <t>ラン</t>
    </rPh>
    <rPh sb="10" eb="12">
      <t>ジギョウ</t>
    </rPh>
    <rPh sb="12" eb="14">
      <t>バンゴウ</t>
    </rPh>
    <phoneticPr fontId="1"/>
  </si>
  <si>
    <t>名</t>
    <rPh sb="0" eb="1">
      <t>メイ</t>
    </rPh>
    <phoneticPr fontId="1"/>
  </si>
  <si>
    <t>日</t>
    <rPh sb="0" eb="1">
      <t>ニチ</t>
    </rPh>
    <phoneticPr fontId="1"/>
  </si>
  <si>
    <t>～</t>
    <phoneticPr fontId="1"/>
  </si>
  <si>
    <t>日のうち</t>
    <rPh sb="0" eb="1">
      <t>ニチ</t>
    </rPh>
    <phoneticPr fontId="1"/>
  </si>
  <si>
    <t>実施日数</t>
    <rPh sb="0" eb="2">
      <t>ジッシ</t>
    </rPh>
    <rPh sb="2" eb="4">
      <t>ニッスウ</t>
    </rPh>
    <phoneticPr fontId="1"/>
  </si>
  <si>
    <t>事業の使途明細</t>
    <rPh sb="0" eb="1">
      <t>コト</t>
    </rPh>
    <rPh sb="1" eb="2">
      <t>ゴウ</t>
    </rPh>
    <rPh sb="3" eb="5">
      <t>シト</t>
    </rPh>
    <rPh sb="5" eb="7">
      <t>メイサイ</t>
    </rPh>
    <phoneticPr fontId="1"/>
  </si>
  <si>
    <t>事業費総額</t>
    <rPh sb="0" eb="1">
      <t>コト</t>
    </rPh>
    <rPh sb="1" eb="2">
      <t>ゴウ</t>
    </rPh>
    <rPh sb="2" eb="3">
      <t>ヒ</t>
    </rPh>
    <rPh sb="3" eb="4">
      <t>ソウ</t>
    </rPh>
    <rPh sb="4" eb="5">
      <t>ガク</t>
    </rPh>
    <phoneticPr fontId="1"/>
  </si>
  <si>
    <t>重点助成事業結果報告明細書</t>
    <rPh sb="0" eb="2">
      <t>ジュウテン</t>
    </rPh>
    <rPh sb="2" eb="4">
      <t>ジョセイ</t>
    </rPh>
    <rPh sb="4" eb="6">
      <t>ジギョウ</t>
    </rPh>
    <rPh sb="6" eb="10">
      <t>ケッカホウコク</t>
    </rPh>
    <rPh sb="10" eb="12">
      <t>メイサイ</t>
    </rPh>
    <rPh sb="12" eb="13">
      <t>ショ</t>
    </rPh>
    <phoneticPr fontId="1"/>
  </si>
  <si>
    <t>事業実施期間</t>
    <rPh sb="0" eb="2">
      <t>ジギョウ</t>
    </rPh>
    <rPh sb="2" eb="4">
      <t>ジッシ</t>
    </rPh>
    <rPh sb="4" eb="6">
      <t>キカン</t>
    </rPh>
    <phoneticPr fontId="1"/>
  </si>
  <si>
    <t>助成金充当額</t>
    <rPh sb="0" eb="5">
      <t>ジョセイキンジュウトウ</t>
    </rPh>
    <rPh sb="5" eb="6">
      <t>ガク</t>
    </rPh>
    <phoneticPr fontId="1"/>
  </si>
  <si>
    <t>２　助成事業を紹介した広報媒体</t>
    <rPh sb="2" eb="4">
      <t>ジョセイ</t>
    </rPh>
    <rPh sb="4" eb="6">
      <t>ジギョウ</t>
    </rPh>
    <rPh sb="7" eb="9">
      <t>ショウカイ</t>
    </rPh>
    <rPh sb="11" eb="13">
      <t>コウホウ</t>
    </rPh>
    <rPh sb="13" eb="15">
      <t>バイタイ</t>
    </rPh>
    <phoneticPr fontId="1"/>
  </si>
  <si>
    <t>年</t>
    <rPh sb="0" eb="1">
      <t>ネン</t>
    </rPh>
    <phoneticPr fontId="1"/>
  </si>
  <si>
    <t>月</t>
    <rPh sb="0" eb="1">
      <t>ガツ</t>
    </rPh>
    <phoneticPr fontId="1"/>
  </si>
  <si>
    <t>日</t>
    <rPh sb="0" eb="1">
      <t>ニチ</t>
    </rPh>
    <phoneticPr fontId="1"/>
  </si>
  <si>
    <t>令　和</t>
    <rPh sb="0" eb="1">
      <t>レイ</t>
    </rPh>
    <rPh sb="2" eb="3">
      <t>カズ</t>
    </rPh>
    <phoneticPr fontId="1"/>
  </si>
  <si>
    <t>　　　添付書類（結果報告書（②―１）、本用紙（②―２）の後に左綴じにしてください）</t>
    <rPh sb="8" eb="10">
      <t>ケッカ</t>
    </rPh>
    <rPh sb="10" eb="13">
      <t>ホウコクショ</t>
    </rPh>
    <rPh sb="12" eb="13">
      <t>ショ</t>
    </rPh>
    <phoneticPr fontId="1"/>
  </si>
  <si>
    <t>部数・個数</t>
    <phoneticPr fontId="1"/>
  </si>
  <si>
    <t>総対象者数</t>
    <phoneticPr fontId="1"/>
  </si>
  <si>
    <t>円</t>
    <rPh sb="0" eb="1">
      <t>エン</t>
    </rPh>
    <phoneticPr fontId="1"/>
  </si>
  <si>
    <t>特定非営利活動法人
ＡＫＡＩＨＡＮＥ</t>
    <phoneticPr fontId="1"/>
  </si>
  <si>
    <t>代表理事　　赤羽　太郎</t>
    <rPh sb="0" eb="4">
      <t>ダイヒョウリジ</t>
    </rPh>
    <phoneticPr fontId="1"/>
  </si>
  <si>
    <t>事務長　　赤羽　花子</t>
    <phoneticPr fontId="1"/>
  </si>
  <si>
    <t>048-822-4045</t>
    <phoneticPr fontId="1"/>
  </si>
  <si>
    <t>11＠akaihane-saitama.or.jp</t>
    <phoneticPr fontId="1"/>
  </si>
  <si>
    <t>フードパントリー事業</t>
    <phoneticPr fontId="1"/>
  </si>
  <si>
    <t>　ひとり親家庭や生活困窮者に対して、月1回、食品を無料で配布しました。この活動により、子どもの家庭環境や生活支援の一助となりました。また、飛沫防止のためのアクリル板や運搬用の台車を購入し、今後の活動に活かすことができます。</t>
    <phoneticPr fontId="1"/>
  </si>
  <si>
    <t>食材費</t>
    <phoneticPr fontId="1"/>
  </si>
  <si>
    <t>米、醤油・味噌等各種調味料</t>
    <phoneticPr fontId="1"/>
  </si>
  <si>
    <t>賃借料</t>
    <rPh sb="0" eb="3">
      <t>チンシャクリョウ</t>
    </rPh>
    <phoneticPr fontId="1"/>
  </si>
  <si>
    <t>食材調達用レンタカー代（9回）</t>
    <phoneticPr fontId="1"/>
  </si>
  <si>
    <t>印刷費</t>
    <rPh sb="0" eb="3">
      <t>インサツヒ</t>
    </rPh>
    <phoneticPr fontId="1"/>
  </si>
  <si>
    <t>紙、コピー代</t>
    <phoneticPr fontId="1"/>
  </si>
  <si>
    <t>消耗品費</t>
    <rPh sb="0" eb="4">
      <t>ショウモウヒンヒ</t>
    </rPh>
    <phoneticPr fontId="1"/>
  </si>
  <si>
    <t>紙皿、割りばし、消毒液、ビニール袋等</t>
    <phoneticPr fontId="1"/>
  </si>
  <si>
    <t>備品整備費</t>
    <rPh sb="0" eb="5">
      <t>ビヒンセイビヒ</t>
    </rPh>
    <phoneticPr fontId="1"/>
  </si>
  <si>
    <t>アクリル板、台車</t>
    <phoneticPr fontId="1"/>
  </si>
  <si>
    <t>✓</t>
    <phoneticPr fontId="1"/>
  </si>
  <si>
    <t>１　使途明細に記載した経費の領収書やレシート（写し）</t>
    <rPh sb="2" eb="6">
      <t>シトメイサイ</t>
    </rPh>
    <rPh sb="7" eb="9">
      <t>キサイ</t>
    </rPh>
    <rPh sb="11" eb="13">
      <t>ケイヒ</t>
    </rPh>
    <rPh sb="14" eb="17">
      <t>リョウシュウショ</t>
    </rPh>
    <rPh sb="23" eb="24">
      <t>ウツ</t>
    </rPh>
    <phoneticPr fontId="1"/>
  </si>
  <si>
    <t>共同募金助成事業について、下記のとおり報告します。</t>
    <rPh sb="0" eb="2">
      <t>キョウドウ</t>
    </rPh>
    <rPh sb="2" eb="4">
      <t>ボキン</t>
    </rPh>
    <rPh sb="4" eb="6">
      <t>ジョセイ</t>
    </rPh>
    <rPh sb="6" eb="8">
      <t>ジギョウ</t>
    </rPh>
    <rPh sb="13" eb="15">
      <t>カキ</t>
    </rPh>
    <rPh sb="19" eb="21">
      <t>ホウコク</t>
    </rPh>
    <phoneticPr fontId="5"/>
  </si>
  <si>
    <t>０００</t>
    <phoneticPr fontId="1"/>
  </si>
  <si>
    <t>　（チラシや広報誌、ホームページやFacebook等掲載記事のプリントアウト等）</t>
    <rPh sb="8" eb="9">
      <t>シ</t>
    </rPh>
    <phoneticPr fontId="1"/>
  </si>
  <si>
    <t>３　納品書及び請求書（写し）　※什器・備品を購入した場合</t>
    <rPh sb="2" eb="5">
      <t>ノウヒンショ</t>
    </rPh>
    <rPh sb="5" eb="6">
      <t>オヨ</t>
    </rPh>
    <rPh sb="7" eb="10">
      <t>セイキュウショ</t>
    </rPh>
    <rPh sb="11" eb="12">
      <t>ウツ</t>
    </rPh>
    <rPh sb="16" eb="18">
      <t>ジュウキ</t>
    </rPh>
    <rPh sb="19" eb="21">
      <t>ビヒン</t>
    </rPh>
    <phoneticPr fontId="1"/>
  </si>
  <si>
    <t>４　什器・備品に「共同募金助成事業シール」を貼った写真</t>
    <rPh sb="2" eb="4">
      <t>ジュウキ</t>
    </rPh>
    <rPh sb="5" eb="7">
      <t>ビヒン</t>
    </rPh>
    <phoneticPr fontId="1"/>
  </si>
  <si>
    <t>※什器・備品を購入した場合　　　　　　　　　　</t>
    <rPh sb="11" eb="13">
      <t>バアイ</t>
    </rPh>
    <phoneticPr fontId="1"/>
  </si>
  <si>
    <t>３　助成事業</t>
    <rPh sb="2" eb="6">
      <t>ジョセイジギョウ</t>
    </rPh>
    <phoneticPr fontId="1"/>
  </si>
  <si>
    <t>　　・別紙②－２「重点助成事業結果報告明細書」のとおり</t>
    <rPh sb="3" eb="5">
      <t>ベッシ</t>
    </rPh>
    <phoneticPr fontId="1"/>
  </si>
  <si>
    <t>赤い羽根「つながりをたやさない社会づくり」重点助成事業結果報告書</t>
    <rPh sb="0" eb="1">
      <t>アカ</t>
    </rPh>
    <rPh sb="2" eb="4">
      <t>ハネ</t>
    </rPh>
    <rPh sb="15" eb="17">
      <t>シャカイ</t>
    </rPh>
    <rPh sb="21" eb="23">
      <t>ジュウテン</t>
    </rPh>
    <rPh sb="23" eb="25">
      <t>ジョセイ</t>
    </rPh>
    <rPh sb="25" eb="27">
      <t>ジギョウ</t>
    </rPh>
    <rPh sb="27" eb="31">
      <t>ケッカホウコク</t>
    </rPh>
    <rPh sb="31" eb="32">
      <t>ショ</t>
    </rPh>
    <phoneticPr fontId="5"/>
  </si>
  <si>
    <t>４</t>
    <phoneticPr fontId="1"/>
  </si>
  <si>
    <t>１</t>
    <phoneticPr fontId="1"/>
  </si>
  <si>
    <t>９</t>
    <phoneticPr fontId="1"/>
  </si>
  <si>
    <t>２０２５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</si>
</sst>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0">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2"/>
      <color theme="1"/>
      <name val="ＭＳ 明朝"/>
      <family val="1"/>
      <charset val="128"/>
    </font>
    <font>
      <sz val="6"/>
      <name val="ＭＳ Ｐゴシック"/>
      <family val="3"/>
      <charset val="128"/>
    </font>
    <font>
      <sz val="11"/>
      <color theme="1"/>
      <name val="AR Pゴシック体M"/>
      <family val="3"/>
      <charset val="128"/>
    </font>
    <font>
      <sz val="14"/>
      <color theme="1"/>
      <name val="ＭＳ 明朝"/>
      <family val="1"/>
      <charset val="128"/>
    </font>
    <font>
      <sz val="11"/>
      <color theme="1"/>
      <name val="ＭＳ 明朝"/>
      <family val="1"/>
      <charset val="128"/>
    </font>
    <font>
      <sz val="16"/>
      <color theme="1"/>
      <name val="ＭＳ 明朝"/>
      <family val="1"/>
      <charset val="128"/>
    </font>
    <font>
      <b/>
      <sz val="16"/>
      <color theme="1"/>
      <name val="ＭＳ 明朝"/>
      <family val="1"/>
      <charset val="128"/>
    </font>
    <font>
      <sz val="14"/>
      <color theme="1"/>
      <name val="AR Pゴシック体M"/>
      <family val="3"/>
      <charset val="128"/>
    </font>
    <font>
      <b/>
      <sz val="12"/>
      <color theme="1"/>
      <name val="ＭＳ 明朝"/>
      <family val="1"/>
      <charset val="128"/>
    </font>
    <font>
      <sz val="12"/>
      <color theme="1"/>
      <name val="ＭＳ Ｐゴシック"/>
      <family val="2"/>
      <charset val="128"/>
      <scheme val="minor"/>
    </font>
    <font>
      <sz val="20"/>
      <color theme="1"/>
      <name val="ＭＳ 明朝"/>
      <family val="1"/>
      <charset val="128"/>
    </font>
    <font>
      <b/>
      <sz val="12"/>
      <color rgb="FFFF0000"/>
      <name val="ＭＳ 明朝"/>
      <family val="1"/>
      <charset val="128"/>
    </font>
    <font>
      <sz val="12"/>
      <name val="ＭＳ 明朝"/>
      <family val="1"/>
      <charset val="128"/>
    </font>
    <font>
      <b/>
      <sz val="16"/>
      <color rgb="FFFF0000"/>
      <name val="ＭＳ 明朝"/>
      <family val="1"/>
      <charset val="128"/>
    </font>
    <font>
      <b/>
      <sz val="20"/>
      <color rgb="FFFF0000"/>
      <name val="ＭＳ 明朝"/>
      <family val="1"/>
      <charset val="128"/>
    </font>
    <font>
      <b/>
      <sz val="9"/>
      <color indexed="81"/>
      <name val="MS P ゴシック"/>
      <family val="3"/>
      <charset val="128"/>
    </font>
  </fonts>
  <fills count="2">
    <fill>
      <patternFill patternType="none"/>
    </fill>
    <fill>
      <patternFill patternType="gray125"/>
    </fill>
  </fills>
  <borders count="32">
    <border>
      <left/>
      <right/>
      <top/>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auto="1"/>
      </right>
      <top style="medium">
        <color indexed="64"/>
      </top>
      <bottom/>
      <diagonal/>
    </border>
    <border>
      <left style="medium">
        <color indexed="64"/>
      </left>
      <right/>
      <top/>
      <bottom style="medium">
        <color indexed="64"/>
      </bottom>
      <diagonal/>
    </border>
    <border>
      <left/>
      <right style="thin">
        <color auto="1"/>
      </right>
      <top/>
      <bottom style="medium">
        <color indexed="64"/>
      </bottom>
      <diagonal/>
    </border>
    <border>
      <left style="thin">
        <color indexed="64"/>
      </left>
      <right/>
      <top style="dashed">
        <color auto="1"/>
      </top>
      <bottom/>
      <diagonal/>
    </border>
    <border>
      <left/>
      <right/>
      <top style="dashed">
        <color auto="1"/>
      </top>
      <bottom/>
      <diagonal/>
    </border>
    <border>
      <left/>
      <right style="thin">
        <color indexed="64"/>
      </right>
      <top style="dashed">
        <color auto="1"/>
      </top>
      <bottom/>
      <diagonal/>
    </border>
    <border>
      <left style="thin">
        <color indexed="64"/>
      </left>
      <right/>
      <top/>
      <bottom style="dashed">
        <color auto="1"/>
      </bottom>
      <diagonal/>
    </border>
    <border>
      <left/>
      <right/>
      <top/>
      <bottom style="dashed">
        <color auto="1"/>
      </bottom>
      <diagonal/>
    </border>
    <border>
      <left/>
      <right style="thin">
        <color indexed="64"/>
      </right>
      <top/>
      <bottom style="dashed">
        <color auto="1"/>
      </bottom>
      <diagonal/>
    </border>
    <border>
      <left style="thin">
        <color auto="1"/>
      </left>
      <right style="thin">
        <color auto="1"/>
      </right>
      <top style="thin">
        <color auto="1"/>
      </top>
      <bottom style="dashed">
        <color auto="1"/>
      </bottom>
      <diagonal/>
    </border>
    <border>
      <left/>
      <right style="dashed">
        <color auto="1"/>
      </right>
      <top style="thin">
        <color auto="1"/>
      </top>
      <bottom/>
      <diagonal/>
    </border>
    <border>
      <left/>
      <right style="dashed">
        <color auto="1"/>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dotted">
        <color auto="1"/>
      </right>
      <top style="thin">
        <color auto="1"/>
      </top>
      <bottom/>
      <diagonal/>
    </border>
    <border>
      <left/>
      <right style="dotted">
        <color auto="1"/>
      </right>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239">
    <xf numFmtId="0" fontId="0" fillId="0" borderId="0" xfId="0">
      <alignment vertical="center"/>
    </xf>
    <xf numFmtId="0" fontId="4" fillId="0" borderId="0" xfId="2" applyFont="1">
      <alignment vertical="center"/>
    </xf>
    <xf numFmtId="0" fontId="6" fillId="0" borderId="0" xfId="2" applyFont="1">
      <alignment vertical="center"/>
    </xf>
    <xf numFmtId="0" fontId="11" fillId="0" borderId="0" xfId="2" applyFont="1">
      <alignment vertical="center"/>
    </xf>
    <xf numFmtId="0" fontId="4" fillId="0" borderId="0" xfId="0" applyFont="1">
      <alignment vertical="center"/>
    </xf>
    <xf numFmtId="0" fontId="4" fillId="0" borderId="0" xfId="0" applyFont="1" applyAlignment="1">
      <alignment horizontal="left" vertical="center"/>
    </xf>
    <xf numFmtId="176" fontId="4" fillId="0" borderId="0" xfId="3" applyNumberFormat="1" applyFont="1" applyBorder="1" applyAlignment="1">
      <alignment horizontal="center" vertical="center"/>
    </xf>
    <xf numFmtId="0" fontId="4" fillId="0" borderId="0" xfId="0" applyFont="1" applyAlignment="1">
      <alignment vertical="center" shrinkToFit="1"/>
    </xf>
    <xf numFmtId="0" fontId="4" fillId="0" borderId="0" xfId="0" applyFont="1" applyAlignment="1">
      <alignment horizontal="left" vertical="center" shrinkToFit="1"/>
    </xf>
    <xf numFmtId="0" fontId="4" fillId="0" borderId="0" xfId="0" applyFont="1" applyAlignment="1">
      <alignment horizontal="center" vertical="center" shrinkToFit="1"/>
    </xf>
    <xf numFmtId="38" fontId="4" fillId="0" borderId="0" xfId="1" applyFont="1" applyBorder="1" applyAlignment="1">
      <alignment horizontal="center" vertical="center" shrinkToFit="1"/>
    </xf>
    <xf numFmtId="0" fontId="13" fillId="0" borderId="0" xfId="0" applyFont="1">
      <alignment vertical="center"/>
    </xf>
    <xf numFmtId="0" fontId="4" fillId="0" borderId="0" xfId="2" applyFont="1" applyAlignment="1">
      <alignment vertical="center" shrinkToFit="1"/>
    </xf>
    <xf numFmtId="0" fontId="4" fillId="0" borderId="0" xfId="2" applyFont="1" applyAlignment="1">
      <alignment horizontal="center" vertical="center"/>
    </xf>
    <xf numFmtId="0" fontId="7" fillId="0" borderId="0" xfId="2" applyFont="1" applyAlignment="1">
      <alignment horizontal="left" vertical="center"/>
    </xf>
    <xf numFmtId="0" fontId="4" fillId="0" borderId="0" xfId="2" applyFont="1" applyAlignment="1">
      <alignment horizontal="left" vertical="center"/>
    </xf>
    <xf numFmtId="0" fontId="9" fillId="0" borderId="0" xfId="2" applyFont="1" applyAlignment="1">
      <alignment horizontal="center" vertical="center"/>
    </xf>
    <xf numFmtId="0" fontId="7" fillId="0" borderId="0" xfId="2" applyFont="1" applyAlignment="1">
      <alignment horizontal="center" vertical="center"/>
    </xf>
    <xf numFmtId="176" fontId="4" fillId="0" borderId="0" xfId="2" applyNumberFormat="1" applyFont="1" applyAlignment="1">
      <alignment horizontal="center" vertical="center"/>
    </xf>
    <xf numFmtId="0" fontId="7" fillId="0" borderId="0" xfId="2" applyFont="1">
      <alignment vertical="center"/>
    </xf>
    <xf numFmtId="0" fontId="15" fillId="0" borderId="25"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10" xfId="0" applyFont="1" applyBorder="1" applyAlignment="1">
      <alignment horizontal="center" vertical="center"/>
    </xf>
    <xf numFmtId="0" fontId="16" fillId="0" borderId="25"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0" xfId="0" applyFont="1">
      <alignment vertical="center"/>
    </xf>
    <xf numFmtId="0" fontId="16" fillId="0" borderId="10" xfId="0" applyFont="1" applyBorder="1" applyAlignment="1">
      <alignment horizontal="center" vertical="center"/>
    </xf>
    <xf numFmtId="38" fontId="9" fillId="0" borderId="19" xfId="1" applyFont="1" applyBorder="1" applyAlignment="1">
      <alignment horizontal="right" vertical="center" shrinkToFit="1"/>
    </xf>
    <xf numFmtId="38" fontId="9" fillId="0" borderId="20" xfId="1" applyFont="1" applyBorder="1" applyAlignment="1">
      <alignment horizontal="right" vertical="center" shrinkToFit="1"/>
    </xf>
    <xf numFmtId="38" fontId="9" fillId="0" borderId="21" xfId="1" applyFont="1" applyBorder="1" applyAlignment="1">
      <alignment horizontal="right" vertical="center" shrinkToFit="1"/>
    </xf>
    <xf numFmtId="38" fontId="9" fillId="0" borderId="22" xfId="1" applyFont="1" applyBorder="1" applyAlignment="1">
      <alignment horizontal="right" vertical="center" shrinkToFit="1"/>
    </xf>
    <xf numFmtId="38" fontId="9" fillId="0" borderId="23" xfId="1" applyFont="1" applyBorder="1" applyAlignment="1">
      <alignment horizontal="right" vertical="center" shrinkToFit="1"/>
    </xf>
    <xf numFmtId="38" fontId="9" fillId="0" borderId="24" xfId="1" applyFont="1" applyBorder="1" applyAlignment="1">
      <alignment horizontal="right" vertical="center" shrinkToFit="1"/>
    </xf>
    <xf numFmtId="0" fontId="4" fillId="0" borderId="19"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19" xfId="0" applyFont="1" applyBorder="1" applyAlignment="1">
      <alignment horizontal="left" vertical="center" wrapText="1" shrinkToFit="1"/>
    </xf>
    <xf numFmtId="0" fontId="4" fillId="0" borderId="20" xfId="0" applyFont="1" applyBorder="1" applyAlignment="1">
      <alignment horizontal="left" vertical="center" wrapText="1" shrinkToFit="1"/>
    </xf>
    <xf numFmtId="0" fontId="4" fillId="0" borderId="21" xfId="0" applyFont="1" applyBorder="1" applyAlignment="1">
      <alignment horizontal="left" vertical="center" wrapText="1" shrinkToFit="1"/>
    </xf>
    <xf numFmtId="0" fontId="4" fillId="0" borderId="22" xfId="0" applyFont="1" applyBorder="1" applyAlignment="1">
      <alignment horizontal="left" vertical="center" wrapText="1" shrinkToFit="1"/>
    </xf>
    <xf numFmtId="0" fontId="4" fillId="0" borderId="23" xfId="0" applyFont="1" applyBorder="1" applyAlignment="1">
      <alignment horizontal="left" vertical="center" wrapText="1" shrinkToFit="1"/>
    </xf>
    <xf numFmtId="0" fontId="4" fillId="0" borderId="24" xfId="0" applyFont="1" applyBorder="1" applyAlignment="1">
      <alignment horizontal="left" vertical="center" wrapText="1" shrinkToFit="1"/>
    </xf>
    <xf numFmtId="0" fontId="4" fillId="0" borderId="8" xfId="0" applyFont="1" applyBorder="1" applyAlignment="1">
      <alignment horizontal="center" vertical="center" wrapText="1"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Alignment="1">
      <alignment horizontal="center" vertical="center" shrinkToFit="1"/>
    </xf>
    <xf numFmtId="0" fontId="4" fillId="0" borderId="5"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left" vertical="top" wrapText="1" shrinkToFit="1"/>
    </xf>
    <xf numFmtId="0" fontId="4" fillId="0" borderId="0" xfId="0" applyFont="1" applyAlignment="1">
      <alignment horizontal="left" vertical="top" wrapText="1" shrinkToFit="1"/>
    </xf>
    <xf numFmtId="0" fontId="4" fillId="0" borderId="5" xfId="0" applyFont="1" applyBorder="1" applyAlignment="1">
      <alignment horizontal="left" vertical="top" wrapText="1" shrinkToFit="1"/>
    </xf>
    <xf numFmtId="0" fontId="4" fillId="0" borderId="2" xfId="0" applyFont="1" applyBorder="1" applyAlignment="1">
      <alignment horizontal="left" vertical="top" wrapText="1" shrinkToFit="1"/>
    </xf>
    <xf numFmtId="0" fontId="4" fillId="0" borderId="1" xfId="0" applyFont="1" applyBorder="1" applyAlignment="1">
      <alignment horizontal="left" vertical="top" wrapText="1" shrinkToFit="1"/>
    </xf>
    <xf numFmtId="0" fontId="4" fillId="0" borderId="3" xfId="0" applyFont="1" applyBorder="1" applyAlignment="1">
      <alignment horizontal="left" vertical="top" wrapText="1" shrinkToFit="1"/>
    </xf>
    <xf numFmtId="0" fontId="4" fillId="0" borderId="8" xfId="0" applyFont="1" applyBorder="1" applyAlignment="1">
      <alignment horizontal="center" vertical="center" shrinkToFit="1"/>
    </xf>
    <xf numFmtId="0" fontId="10" fillId="0" borderId="0" xfId="0" applyFont="1" applyAlignment="1">
      <alignment horizontal="center" vertical="center" shrinkToFit="1"/>
    </xf>
    <xf numFmtId="49" fontId="4" fillId="0" borderId="8" xfId="0" applyNumberFormat="1" applyFont="1" applyBorder="1" applyAlignment="1">
      <alignment horizontal="center" vertical="center" shrinkToFit="1"/>
    </xf>
    <xf numFmtId="49" fontId="4" fillId="0" borderId="26"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27"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49" fontId="4" fillId="0" borderId="1" xfId="0" applyNumberFormat="1" applyFont="1" applyBorder="1" applyAlignment="1">
      <alignment horizontal="center" vertical="center" shrinkToFit="1"/>
    </xf>
    <xf numFmtId="0" fontId="4" fillId="0" borderId="15"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4" fillId="0" borderId="16"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4" fillId="0" borderId="18" xfId="0" applyFont="1" applyBorder="1" applyAlignment="1">
      <alignment horizontal="center" vertical="center" wrapText="1" shrinkToFit="1"/>
    </xf>
    <xf numFmtId="0" fontId="4" fillId="0" borderId="28"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38" fontId="4" fillId="0" borderId="8" xfId="1" applyFont="1" applyBorder="1" applyAlignment="1">
      <alignment horizontal="center" vertical="center" shrinkToFit="1"/>
    </xf>
    <xf numFmtId="38" fontId="4" fillId="0" borderId="6" xfId="1" applyFont="1" applyBorder="1" applyAlignment="1">
      <alignment horizontal="center" vertical="center" shrinkToFit="1"/>
    </xf>
    <xf numFmtId="38" fontId="4" fillId="0" borderId="2" xfId="1" applyFont="1" applyBorder="1" applyAlignment="1">
      <alignment horizontal="center" vertical="center" shrinkToFit="1"/>
    </xf>
    <xf numFmtId="38" fontId="4" fillId="0" borderId="1" xfId="1" applyFont="1" applyBorder="1" applyAlignment="1">
      <alignment horizontal="center" vertical="center" shrinkToFit="1"/>
    </xf>
    <xf numFmtId="38" fontId="4" fillId="0" borderId="0" xfId="1" applyFont="1" applyBorder="1" applyAlignment="1">
      <alignment horizontal="center" vertical="center" shrinkToFit="1"/>
    </xf>
    <xf numFmtId="0" fontId="12" fillId="0" borderId="0" xfId="0" applyFont="1" applyAlignment="1">
      <alignment horizontal="left" vertical="center"/>
    </xf>
    <xf numFmtId="0" fontId="12" fillId="0" borderId="0" xfId="0" applyFont="1" applyAlignment="1">
      <alignment horizontal="right" vertical="center"/>
    </xf>
    <xf numFmtId="0" fontId="12" fillId="0" borderId="8"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0" xfId="0" applyFont="1" applyAlignment="1">
      <alignment horizontal="center" vertical="center" shrinkToFit="1"/>
    </xf>
    <xf numFmtId="0" fontId="12" fillId="0" borderId="5" xfId="0" applyFont="1" applyBorder="1" applyAlignment="1">
      <alignment horizontal="center" vertical="center" shrinkToFit="1"/>
    </xf>
    <xf numFmtId="38" fontId="10" fillId="0" borderId="19" xfId="1" applyFont="1" applyBorder="1" applyAlignment="1">
      <alignment horizontal="right" vertical="center" shrinkToFit="1"/>
    </xf>
    <xf numFmtId="38" fontId="10" fillId="0" borderId="20" xfId="1" applyFont="1" applyBorder="1" applyAlignment="1">
      <alignment horizontal="right" vertical="center" shrinkToFit="1"/>
    </xf>
    <xf numFmtId="38" fontId="10" fillId="0" borderId="21" xfId="1" applyFont="1" applyBorder="1" applyAlignment="1">
      <alignment horizontal="right" vertical="center" shrinkToFit="1"/>
    </xf>
    <xf numFmtId="38" fontId="10" fillId="0" borderId="4" xfId="1" applyFont="1" applyBorder="1" applyAlignment="1">
      <alignment horizontal="right" vertical="center" shrinkToFit="1"/>
    </xf>
    <xf numFmtId="38" fontId="10" fillId="0" borderId="0" xfId="1" applyFont="1" applyBorder="1" applyAlignment="1">
      <alignment horizontal="right" vertical="center" shrinkToFit="1"/>
    </xf>
    <xf numFmtId="38" fontId="10" fillId="0" borderId="5" xfId="1" applyFont="1" applyBorder="1" applyAlignment="1">
      <alignment horizontal="right" vertical="center" shrinkToFit="1"/>
    </xf>
    <xf numFmtId="0" fontId="12" fillId="0" borderId="0" xfId="0" applyFont="1" applyAlignment="1">
      <alignment horizontal="left" vertical="center" shrinkToFit="1"/>
    </xf>
    <xf numFmtId="0" fontId="12" fillId="0" borderId="4" xfId="0" applyFont="1" applyBorder="1" applyAlignment="1">
      <alignment horizontal="left" vertical="center" shrinkToFit="1"/>
    </xf>
    <xf numFmtId="38" fontId="10" fillId="0" borderId="8" xfId="1" applyFont="1" applyBorder="1" applyAlignment="1">
      <alignment horizontal="right" vertical="center" shrinkToFit="1"/>
    </xf>
    <xf numFmtId="38" fontId="10" fillId="0" borderId="6" xfId="1" applyFont="1" applyBorder="1" applyAlignment="1">
      <alignment horizontal="right" vertical="center" shrinkToFit="1"/>
    </xf>
    <xf numFmtId="38" fontId="10" fillId="0" borderId="7" xfId="1" applyFont="1" applyBorder="1" applyAlignment="1">
      <alignment horizontal="right" vertical="center" shrinkToFit="1"/>
    </xf>
    <xf numFmtId="38" fontId="10" fillId="0" borderId="2" xfId="1" applyFont="1" applyBorder="1" applyAlignment="1">
      <alignment horizontal="right" vertical="center" shrinkToFit="1"/>
    </xf>
    <xf numFmtId="38" fontId="10" fillId="0" borderId="1" xfId="1" applyFont="1" applyBorder="1" applyAlignment="1">
      <alignment horizontal="right" vertical="center" shrinkToFit="1"/>
    </xf>
    <xf numFmtId="38" fontId="10" fillId="0" borderId="3" xfId="1" applyFont="1" applyBorder="1" applyAlignment="1">
      <alignment horizontal="right" vertical="center" shrinkToFit="1"/>
    </xf>
    <xf numFmtId="0" fontId="12" fillId="0" borderId="2"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3" xfId="0" applyFont="1" applyBorder="1" applyAlignment="1">
      <alignment horizontal="center" vertical="center" shrinkToFit="1"/>
    </xf>
    <xf numFmtId="0" fontId="7" fillId="0" borderId="0" xfId="2" applyFont="1" applyAlignment="1">
      <alignment horizontal="left" vertical="center"/>
    </xf>
    <xf numFmtId="0" fontId="9" fillId="0" borderId="7" xfId="2" applyFont="1" applyBorder="1" applyAlignment="1">
      <alignment horizontal="center" vertical="center" wrapText="1"/>
    </xf>
    <xf numFmtId="0" fontId="9" fillId="0" borderId="3" xfId="2" applyFont="1" applyBorder="1" applyAlignment="1">
      <alignment horizontal="center" vertical="center" wrapText="1"/>
    </xf>
    <xf numFmtId="0" fontId="7" fillId="0" borderId="9" xfId="2" applyFont="1" applyBorder="1" applyAlignment="1">
      <alignment horizontal="center" vertical="center" wrapText="1"/>
    </xf>
    <xf numFmtId="0" fontId="7" fillId="0" borderId="10" xfId="2" applyFont="1" applyBorder="1" applyAlignment="1">
      <alignment horizontal="center" vertical="center" wrapText="1"/>
    </xf>
    <xf numFmtId="176" fontId="7" fillId="0" borderId="8" xfId="2" applyNumberFormat="1" applyFont="1" applyBorder="1" applyAlignment="1">
      <alignment horizontal="center" vertical="center" wrapText="1"/>
    </xf>
    <xf numFmtId="176" fontId="7" fillId="0" borderId="6" xfId="2" applyNumberFormat="1" applyFont="1" applyBorder="1" applyAlignment="1">
      <alignment horizontal="center" vertical="center" wrapText="1"/>
    </xf>
    <xf numFmtId="176" fontId="7" fillId="0" borderId="7" xfId="2" applyNumberFormat="1" applyFont="1" applyBorder="1" applyAlignment="1">
      <alignment horizontal="center" vertical="center" wrapText="1"/>
    </xf>
    <xf numFmtId="176" fontId="7" fillId="0" borderId="2" xfId="2" applyNumberFormat="1" applyFont="1" applyBorder="1" applyAlignment="1">
      <alignment horizontal="center" vertical="center" wrapText="1"/>
    </xf>
    <xf numFmtId="176" fontId="7" fillId="0" borderId="1" xfId="2" applyNumberFormat="1" applyFont="1" applyBorder="1" applyAlignment="1">
      <alignment horizontal="center" vertical="center" wrapText="1"/>
    </xf>
    <xf numFmtId="176" fontId="7" fillId="0" borderId="3" xfId="2" applyNumberFormat="1" applyFont="1" applyBorder="1" applyAlignment="1">
      <alignment horizontal="center" vertical="center" wrapText="1"/>
    </xf>
    <xf numFmtId="0" fontId="7" fillId="0" borderId="8" xfId="2" applyFont="1" applyBorder="1" applyAlignment="1">
      <alignment horizontal="center" vertical="center" wrapText="1"/>
    </xf>
    <xf numFmtId="0" fontId="7" fillId="0" borderId="6" xfId="2" applyFont="1" applyBorder="1" applyAlignment="1">
      <alignment horizontal="center" vertical="center" wrapText="1"/>
    </xf>
    <xf numFmtId="0" fontId="7" fillId="0" borderId="7" xfId="2" applyFont="1" applyBorder="1" applyAlignment="1">
      <alignment horizontal="center" vertical="center" wrapText="1"/>
    </xf>
    <xf numFmtId="0" fontId="7" fillId="0" borderId="2" xfId="2" applyFont="1" applyBorder="1" applyAlignment="1">
      <alignment horizontal="center" vertical="center" wrapText="1"/>
    </xf>
    <xf numFmtId="0" fontId="7" fillId="0" borderId="1" xfId="2" applyFont="1" applyBorder="1" applyAlignment="1">
      <alignment horizontal="center" vertical="center" wrapText="1"/>
    </xf>
    <xf numFmtId="0" fontId="7" fillId="0" borderId="3" xfId="2" applyFont="1" applyBorder="1" applyAlignment="1">
      <alignment horizontal="center" vertical="center" wrapText="1"/>
    </xf>
    <xf numFmtId="0" fontId="7" fillId="0" borderId="1" xfId="2" applyFont="1" applyBorder="1" applyAlignment="1">
      <alignment horizontal="center" vertical="center"/>
    </xf>
    <xf numFmtId="38" fontId="18" fillId="0" borderId="8" xfId="1" applyFont="1" applyBorder="1" applyAlignment="1">
      <alignment horizontal="right" vertical="center" wrapText="1"/>
    </xf>
    <xf numFmtId="38" fontId="18" fillId="0" borderId="6" xfId="1" applyFont="1" applyBorder="1" applyAlignment="1">
      <alignment horizontal="right" vertical="center" wrapText="1"/>
    </xf>
    <xf numFmtId="38" fontId="18" fillId="0" borderId="2" xfId="1" applyFont="1" applyBorder="1" applyAlignment="1">
      <alignment horizontal="right" vertical="center" wrapText="1"/>
    </xf>
    <xf numFmtId="38" fontId="18" fillId="0" borderId="1" xfId="1" applyFont="1" applyBorder="1" applyAlignment="1">
      <alignment horizontal="right" vertical="center" wrapText="1"/>
    </xf>
    <xf numFmtId="0" fontId="9" fillId="0" borderId="7" xfId="3" applyNumberFormat="1" applyFont="1" applyBorder="1" applyAlignment="1">
      <alignment horizontal="center" vertical="center" wrapText="1"/>
    </xf>
    <xf numFmtId="0" fontId="9" fillId="0" borderId="3" xfId="3" applyNumberFormat="1" applyFont="1" applyBorder="1" applyAlignment="1">
      <alignment horizontal="center" vertical="center" wrapText="1"/>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4" fillId="0" borderId="7" xfId="2" applyFont="1" applyBorder="1" applyAlignment="1">
      <alignment horizontal="center" vertical="center" wrapText="1"/>
    </xf>
    <xf numFmtId="0" fontId="4" fillId="0" borderId="2" xfId="2" applyFont="1" applyBorder="1" applyAlignment="1">
      <alignment horizontal="center" vertical="center" wrapText="1"/>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6" xfId="2" applyFont="1" applyBorder="1" applyAlignment="1">
      <alignment horizontal="center" vertical="center" wrapText="1"/>
    </xf>
    <xf numFmtId="0" fontId="15" fillId="0" borderId="7"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8" fillId="0" borderId="9" xfId="2" applyFont="1" applyBorder="1" applyAlignment="1">
      <alignment horizontal="center" vertical="center"/>
    </xf>
    <xf numFmtId="0" fontId="8" fillId="0" borderId="10" xfId="2" applyFont="1" applyBorder="1" applyAlignment="1">
      <alignment horizontal="center" vertical="center"/>
    </xf>
    <xf numFmtId="0" fontId="15" fillId="0" borderId="6" xfId="2" applyFont="1" applyBorder="1" applyAlignment="1">
      <alignment horizontal="center" vertical="center" shrinkToFit="1"/>
    </xf>
    <xf numFmtId="0" fontId="15" fillId="0" borderId="7" xfId="2" applyFont="1" applyBorder="1" applyAlignment="1">
      <alignment horizontal="center" vertical="center" shrinkToFit="1"/>
    </xf>
    <xf numFmtId="0" fontId="15" fillId="0" borderId="1" xfId="2" applyFont="1" applyBorder="1" applyAlignment="1">
      <alignment horizontal="center" vertical="center" shrinkToFit="1"/>
    </xf>
    <xf numFmtId="0" fontId="15" fillId="0" borderId="3" xfId="2" applyFont="1" applyBorder="1" applyAlignment="1">
      <alignment horizontal="center" vertical="center" shrinkToFit="1"/>
    </xf>
    <xf numFmtId="0" fontId="4" fillId="0" borderId="8" xfId="2" applyFont="1" applyBorder="1" applyAlignment="1">
      <alignment horizontal="center" vertical="center"/>
    </xf>
    <xf numFmtId="0" fontId="4" fillId="0" borderId="6" xfId="2" applyFont="1" applyBorder="1" applyAlignment="1">
      <alignment horizontal="center" vertical="center"/>
    </xf>
    <xf numFmtId="0" fontId="4" fillId="0" borderId="7" xfId="2" applyFont="1" applyBorder="1" applyAlignment="1">
      <alignment horizontal="center" vertical="center"/>
    </xf>
    <xf numFmtId="0" fontId="4" fillId="0" borderId="2" xfId="2" applyFont="1" applyBorder="1" applyAlignment="1">
      <alignment horizontal="center" vertical="center"/>
    </xf>
    <xf numFmtId="0" fontId="4" fillId="0" borderId="1" xfId="2" applyFont="1" applyBorder="1" applyAlignment="1">
      <alignment horizontal="center" vertical="center"/>
    </xf>
    <xf numFmtId="0" fontId="4" fillId="0" borderId="3" xfId="2" applyFont="1" applyBorder="1" applyAlignment="1">
      <alignment horizontal="center" vertical="center"/>
    </xf>
    <xf numFmtId="49" fontId="9" fillId="0" borderId="8" xfId="2" applyNumberFormat="1" applyFont="1" applyBorder="1" applyAlignment="1">
      <alignment horizontal="center" vertical="center" wrapText="1"/>
    </xf>
    <xf numFmtId="49" fontId="9" fillId="0" borderId="6" xfId="2" applyNumberFormat="1" applyFont="1" applyBorder="1" applyAlignment="1">
      <alignment horizontal="center" vertical="center" wrapText="1"/>
    </xf>
    <xf numFmtId="49" fontId="9" fillId="0" borderId="30" xfId="2" applyNumberFormat="1" applyFont="1" applyBorder="1" applyAlignment="1">
      <alignment horizontal="center" vertical="center" wrapText="1"/>
    </xf>
    <xf numFmtId="49" fontId="9" fillId="0" borderId="2" xfId="2" applyNumberFormat="1" applyFont="1" applyBorder="1" applyAlignment="1">
      <alignment horizontal="center" vertical="center" wrapText="1"/>
    </xf>
    <xf numFmtId="49" fontId="9" fillId="0" borderId="1" xfId="2" applyNumberFormat="1" applyFont="1" applyBorder="1" applyAlignment="1">
      <alignment horizontal="center" vertical="center" wrapText="1"/>
    </xf>
    <xf numFmtId="49" fontId="9" fillId="0" borderId="31" xfId="2" applyNumberFormat="1" applyFont="1" applyBorder="1" applyAlignment="1">
      <alignment horizontal="center" vertical="center" wrapText="1"/>
    </xf>
    <xf numFmtId="49" fontId="17" fillId="0" borderId="6" xfId="2" applyNumberFormat="1" applyFont="1" applyBorder="1" applyAlignment="1">
      <alignment horizontal="center" vertical="center" wrapText="1"/>
    </xf>
    <xf numFmtId="49" fontId="17" fillId="0" borderId="7" xfId="2" applyNumberFormat="1" applyFont="1" applyBorder="1" applyAlignment="1">
      <alignment horizontal="center" vertical="center" wrapText="1"/>
    </xf>
    <xf numFmtId="49" fontId="17" fillId="0" borderId="1" xfId="2" applyNumberFormat="1" applyFont="1" applyBorder="1" applyAlignment="1">
      <alignment horizontal="center" vertical="center" wrapText="1"/>
    </xf>
    <xf numFmtId="49" fontId="17" fillId="0" borderId="3" xfId="2" applyNumberFormat="1" applyFont="1" applyBorder="1" applyAlignment="1">
      <alignment horizontal="center" vertical="center" wrapText="1"/>
    </xf>
    <xf numFmtId="0" fontId="10" fillId="0" borderId="0" xfId="2" applyFont="1" applyAlignment="1">
      <alignment horizontal="center" vertical="center" shrinkToFit="1"/>
    </xf>
    <xf numFmtId="0" fontId="7" fillId="0" borderId="0" xfId="2" applyFont="1" applyAlignment="1">
      <alignment horizontal="center" vertical="center"/>
    </xf>
    <xf numFmtId="0" fontId="16" fillId="0" borderId="8" xfId="2" applyFont="1" applyBorder="1" applyAlignment="1">
      <alignment horizontal="center" vertical="center"/>
    </xf>
    <xf numFmtId="0" fontId="16" fillId="0" borderId="7" xfId="2" applyFont="1" applyBorder="1" applyAlignment="1">
      <alignment horizontal="center" vertical="center"/>
    </xf>
    <xf numFmtId="0" fontId="16" fillId="0" borderId="4" xfId="2" applyFont="1" applyBorder="1" applyAlignment="1">
      <alignment horizontal="center" vertical="center"/>
    </xf>
    <xf numFmtId="0" fontId="16" fillId="0" borderId="5" xfId="2" applyFont="1" applyBorder="1" applyAlignment="1">
      <alignment horizontal="center" vertical="center"/>
    </xf>
    <xf numFmtId="0" fontId="16" fillId="0" borderId="2" xfId="2" applyFont="1" applyBorder="1" applyAlignment="1">
      <alignment horizontal="center" vertical="center"/>
    </xf>
    <xf numFmtId="0" fontId="16" fillId="0" borderId="3" xfId="2" applyFont="1" applyBorder="1" applyAlignment="1">
      <alignment horizontal="center" vertical="center"/>
    </xf>
    <xf numFmtId="49" fontId="15" fillId="0" borderId="6" xfId="2" applyNumberFormat="1" applyFont="1" applyBorder="1" applyAlignment="1">
      <alignment horizontal="center" vertical="center" wrapText="1"/>
    </xf>
    <xf numFmtId="49" fontId="15" fillId="0" borderId="1" xfId="2" applyNumberFormat="1" applyFont="1" applyBorder="1" applyAlignment="1">
      <alignment horizontal="center" vertical="center" wrapText="1"/>
    </xf>
    <xf numFmtId="38" fontId="14" fillId="0" borderId="8" xfId="1" applyFont="1" applyBorder="1" applyAlignment="1">
      <alignment horizontal="right" vertical="center" wrapText="1"/>
    </xf>
    <xf numFmtId="38" fontId="14" fillId="0" borderId="6" xfId="1" applyFont="1" applyBorder="1" applyAlignment="1">
      <alignment horizontal="right" vertical="center" wrapText="1"/>
    </xf>
    <xf numFmtId="38" fontId="14" fillId="0" borderId="2" xfId="1" applyFont="1" applyBorder="1" applyAlignment="1">
      <alignment horizontal="right" vertical="center" wrapText="1"/>
    </xf>
    <xf numFmtId="38" fontId="14" fillId="0" borderId="1" xfId="1" applyFont="1" applyBorder="1" applyAlignment="1">
      <alignment horizontal="right" vertical="center" wrapText="1"/>
    </xf>
    <xf numFmtId="49" fontId="9" fillId="0" borderId="26" xfId="2" applyNumberFormat="1" applyFont="1" applyBorder="1" applyAlignment="1">
      <alignment horizontal="center" vertical="center" wrapText="1"/>
    </xf>
    <xf numFmtId="49" fontId="9" fillId="0" borderId="27" xfId="2" applyNumberFormat="1" applyFont="1" applyBorder="1" applyAlignment="1">
      <alignment horizontal="center" vertical="center" wrapText="1"/>
    </xf>
    <xf numFmtId="49" fontId="9" fillId="0" borderId="7" xfId="2" applyNumberFormat="1" applyFont="1" applyBorder="1" applyAlignment="1">
      <alignment horizontal="center" vertical="center" wrapText="1"/>
    </xf>
    <xf numFmtId="49" fontId="9" fillId="0" borderId="3" xfId="2" applyNumberFormat="1" applyFont="1" applyBorder="1" applyAlignment="1">
      <alignment horizontal="center" vertical="center" wrapText="1"/>
    </xf>
    <xf numFmtId="0" fontId="4" fillId="0" borderId="0" xfId="2" applyFont="1" applyAlignment="1">
      <alignment horizontal="center" vertical="center" wrapText="1"/>
    </xf>
    <xf numFmtId="0" fontId="4" fillId="0" borderId="5" xfId="2" applyFont="1" applyBorder="1" applyAlignment="1">
      <alignment horizontal="center" vertical="center" wrapText="1"/>
    </xf>
    <xf numFmtId="49" fontId="4" fillId="0" borderId="0" xfId="2" applyNumberFormat="1" applyFont="1" applyAlignment="1">
      <alignment horizontal="center" vertical="center" wrapText="1"/>
    </xf>
    <xf numFmtId="49" fontId="4" fillId="0" borderId="1" xfId="2" applyNumberFormat="1" applyFont="1" applyBorder="1" applyAlignment="1">
      <alignment horizontal="center" vertical="center" wrapText="1"/>
    </xf>
    <xf numFmtId="0" fontId="4" fillId="0" borderId="4" xfId="2" applyFont="1" applyBorder="1" applyAlignment="1">
      <alignment horizontal="center" vertical="center" wrapText="1"/>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15" fillId="0" borderId="19" xfId="0" applyFont="1" applyBorder="1" applyAlignment="1">
      <alignment horizontal="left" vertical="center" shrinkToFit="1"/>
    </xf>
    <xf numFmtId="0" fontId="15" fillId="0" borderId="20" xfId="0" applyFont="1" applyBorder="1" applyAlignment="1">
      <alignment horizontal="left" vertical="center" shrinkToFit="1"/>
    </xf>
    <xf numFmtId="0" fontId="15" fillId="0" borderId="22" xfId="0" applyFont="1" applyBorder="1" applyAlignment="1">
      <alignment horizontal="left" vertical="center" shrinkToFit="1"/>
    </xf>
    <xf numFmtId="0" fontId="15" fillId="0" borderId="23" xfId="0" applyFont="1" applyBorder="1" applyAlignment="1">
      <alignment horizontal="left" vertical="center" shrinkToFit="1"/>
    </xf>
    <xf numFmtId="0" fontId="15" fillId="0" borderId="19" xfId="0" applyFont="1" applyBorder="1" applyAlignment="1">
      <alignment horizontal="left" vertical="center" wrapText="1" shrinkToFit="1"/>
    </xf>
    <xf numFmtId="0" fontId="15" fillId="0" borderId="20" xfId="0" applyFont="1" applyBorder="1" applyAlignment="1">
      <alignment horizontal="left" vertical="center" wrapText="1" shrinkToFit="1"/>
    </xf>
    <xf numFmtId="0" fontId="15" fillId="0" borderId="21" xfId="0" applyFont="1" applyBorder="1" applyAlignment="1">
      <alignment horizontal="left" vertical="center" wrapText="1" shrinkToFit="1"/>
    </xf>
    <xf numFmtId="0" fontId="15" fillId="0" borderId="22" xfId="0" applyFont="1" applyBorder="1" applyAlignment="1">
      <alignment horizontal="left" vertical="center" wrapText="1" shrinkToFit="1"/>
    </xf>
    <xf numFmtId="0" fontId="15" fillId="0" borderId="23" xfId="0" applyFont="1" applyBorder="1" applyAlignment="1">
      <alignment horizontal="left" vertical="center" wrapText="1" shrinkToFit="1"/>
    </xf>
    <xf numFmtId="0" fontId="15" fillId="0" borderId="24" xfId="0" applyFont="1" applyBorder="1" applyAlignment="1">
      <alignment horizontal="left" vertical="center" wrapText="1" shrinkToFit="1"/>
    </xf>
    <xf numFmtId="38" fontId="17" fillId="0" borderId="19" xfId="1" applyFont="1" applyBorder="1" applyAlignment="1">
      <alignment horizontal="right" vertical="center" shrinkToFit="1"/>
    </xf>
    <xf numFmtId="38" fontId="17" fillId="0" borderId="20" xfId="1" applyFont="1" applyBorder="1" applyAlignment="1">
      <alignment horizontal="right" vertical="center" shrinkToFit="1"/>
    </xf>
    <xf numFmtId="38" fontId="17" fillId="0" borderId="21" xfId="1" applyFont="1" applyBorder="1" applyAlignment="1">
      <alignment horizontal="right" vertical="center" shrinkToFit="1"/>
    </xf>
    <xf numFmtId="38" fontId="17" fillId="0" borderId="22" xfId="1" applyFont="1" applyBorder="1" applyAlignment="1">
      <alignment horizontal="right" vertical="center" shrinkToFit="1"/>
    </xf>
    <xf numFmtId="38" fontId="17" fillId="0" borderId="23" xfId="1" applyFont="1" applyBorder="1" applyAlignment="1">
      <alignment horizontal="right" vertical="center" shrinkToFit="1"/>
    </xf>
    <xf numFmtId="38" fontId="17" fillId="0" borderId="24" xfId="1" applyFont="1" applyBorder="1" applyAlignment="1">
      <alignment horizontal="right" vertical="center" shrinkToFit="1"/>
    </xf>
    <xf numFmtId="0" fontId="15" fillId="0" borderId="4" xfId="0" applyFont="1" applyBorder="1" applyAlignment="1">
      <alignment horizontal="left" vertical="top" wrapText="1" shrinkToFit="1"/>
    </xf>
    <xf numFmtId="0" fontId="15" fillId="0" borderId="0" xfId="0" applyFont="1" applyAlignment="1">
      <alignment horizontal="left" vertical="top" wrapText="1" shrinkToFit="1"/>
    </xf>
    <xf numFmtId="0" fontId="15" fillId="0" borderId="5" xfId="0" applyFont="1" applyBorder="1" applyAlignment="1">
      <alignment horizontal="left" vertical="top" wrapText="1" shrinkToFit="1"/>
    </xf>
    <xf numFmtId="0" fontId="15" fillId="0" borderId="2" xfId="0" applyFont="1" applyBorder="1" applyAlignment="1">
      <alignment horizontal="left" vertical="top" wrapText="1" shrinkToFit="1"/>
    </xf>
    <xf numFmtId="0" fontId="15" fillId="0" borderId="1" xfId="0" applyFont="1" applyBorder="1" applyAlignment="1">
      <alignment horizontal="left" vertical="top" wrapText="1" shrinkToFit="1"/>
    </xf>
    <xf numFmtId="0" fontId="15" fillId="0" borderId="3" xfId="0" applyFont="1" applyBorder="1" applyAlignment="1">
      <alignment horizontal="left" vertical="top" wrapText="1" shrinkToFit="1"/>
    </xf>
    <xf numFmtId="0" fontId="15" fillId="0" borderId="6" xfId="0" applyFont="1" applyBorder="1" applyAlignment="1">
      <alignment horizontal="center" vertical="center" shrinkToFit="1"/>
    </xf>
    <xf numFmtId="0" fontId="15" fillId="0" borderId="0" xfId="0" applyFont="1" applyAlignment="1">
      <alignment horizontal="center" vertical="center" shrinkToFit="1"/>
    </xf>
    <xf numFmtId="0" fontId="15" fillId="0" borderId="8"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5" xfId="0" applyFont="1" applyBorder="1" applyAlignment="1">
      <alignment horizontal="center" vertical="center" shrinkToFit="1"/>
    </xf>
    <xf numFmtId="49" fontId="15" fillId="0" borderId="6" xfId="0" applyNumberFormat="1" applyFont="1" applyBorder="1" applyAlignment="1">
      <alignment horizontal="center" vertical="center" shrinkToFit="1"/>
    </xf>
    <xf numFmtId="49" fontId="15" fillId="0" borderId="1" xfId="0" applyNumberFormat="1" applyFont="1" applyBorder="1" applyAlignment="1">
      <alignment horizontal="center" vertical="center" shrinkToFit="1"/>
    </xf>
    <xf numFmtId="38" fontId="15" fillId="0" borderId="0" xfId="1" applyFont="1" applyBorder="1" applyAlignment="1">
      <alignment horizontal="center" vertical="center" shrinkToFit="1"/>
    </xf>
    <xf numFmtId="38" fontId="15" fillId="0" borderId="1" xfId="1" applyFont="1" applyBorder="1" applyAlignment="1">
      <alignment horizontal="center" vertical="center" shrinkToFit="1"/>
    </xf>
    <xf numFmtId="38" fontId="15" fillId="0" borderId="8" xfId="1" applyFont="1" applyBorder="1" applyAlignment="1">
      <alignment horizontal="center" vertical="center" shrinkToFit="1"/>
    </xf>
    <xf numFmtId="38" fontId="15" fillId="0" borderId="6" xfId="1" applyFont="1" applyBorder="1" applyAlignment="1">
      <alignment horizontal="center" vertical="center" shrinkToFit="1"/>
    </xf>
    <xf numFmtId="38" fontId="15" fillId="0" borderId="2" xfId="1" applyFont="1" applyBorder="1" applyAlignment="1">
      <alignment horizontal="center" vertical="center" shrinkToFit="1"/>
    </xf>
    <xf numFmtId="38" fontId="17" fillId="0" borderId="4" xfId="1" applyFont="1" applyBorder="1" applyAlignment="1">
      <alignment horizontal="right" vertical="center" shrinkToFit="1"/>
    </xf>
    <xf numFmtId="38" fontId="17" fillId="0" borderId="0" xfId="1" applyFont="1" applyBorder="1" applyAlignment="1">
      <alignment horizontal="right" vertical="center" shrinkToFit="1"/>
    </xf>
    <xf numFmtId="38" fontId="17" fillId="0" borderId="5" xfId="1" applyFont="1" applyBorder="1" applyAlignment="1">
      <alignment horizontal="right" vertical="center" shrinkToFit="1"/>
    </xf>
    <xf numFmtId="38" fontId="17" fillId="0" borderId="8" xfId="1" applyFont="1" applyBorder="1" applyAlignment="1">
      <alignment horizontal="right" vertical="center" shrinkToFit="1"/>
    </xf>
    <xf numFmtId="38" fontId="17" fillId="0" borderId="6" xfId="1" applyFont="1" applyBorder="1" applyAlignment="1">
      <alignment horizontal="right" vertical="center" shrinkToFit="1"/>
    </xf>
    <xf numFmtId="38" fontId="17" fillId="0" borderId="7" xfId="1" applyFont="1" applyBorder="1" applyAlignment="1">
      <alignment horizontal="right" vertical="center" shrinkToFit="1"/>
    </xf>
    <xf numFmtId="38" fontId="17" fillId="0" borderId="2" xfId="1" applyFont="1" applyBorder="1" applyAlignment="1">
      <alignment horizontal="right" vertical="center" shrinkToFit="1"/>
    </xf>
    <xf numFmtId="38" fontId="17" fillId="0" borderId="1" xfId="1" applyFont="1" applyBorder="1" applyAlignment="1">
      <alignment horizontal="right" vertical="center" shrinkToFit="1"/>
    </xf>
    <xf numFmtId="38" fontId="17" fillId="0" borderId="3" xfId="1" applyFont="1" applyBorder="1" applyAlignment="1">
      <alignment horizontal="right" vertical="center" shrinkToFit="1"/>
    </xf>
  </cellXfs>
  <cellStyles count="4">
    <cellStyle name="桁区切り" xfId="1" builtinId="6"/>
    <cellStyle name="桁区切り 2" xfId="3" xr:uid="{1025B3C6-16C6-43D4-92C6-796F551A91BF}"/>
    <cellStyle name="標準" xfId="0" builtinId="0"/>
    <cellStyle name="標準 2" xfId="2" xr:uid="{9EFE73D6-F495-464A-872C-ED10D154F3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6349</xdr:rowOff>
    </xdr:from>
    <xdr:to>
      <xdr:col>2</xdr:col>
      <xdr:colOff>412274</xdr:colOff>
      <xdr:row>3</xdr:row>
      <xdr:rowOff>0</xdr:rowOff>
    </xdr:to>
    <xdr:sp macro="" textlink="">
      <xdr:nvSpPr>
        <xdr:cNvPr id="2" name="テキスト ボックス 1">
          <a:extLst>
            <a:ext uri="{FF2B5EF4-FFF2-40B4-BE49-F238E27FC236}">
              <a16:creationId xmlns:a16="http://schemas.microsoft.com/office/drawing/2014/main" id="{7EC26852-BBB5-469D-A7BB-C1B80126A927}"/>
            </a:ext>
          </a:extLst>
        </xdr:cNvPr>
        <xdr:cNvSpPr txBox="1"/>
      </xdr:nvSpPr>
      <xdr:spPr>
        <a:xfrm>
          <a:off x="9524" y="6349"/>
          <a:ext cx="1355250" cy="708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②－１</a:t>
          </a:r>
        </a:p>
      </xdr:txBody>
    </xdr:sp>
    <xdr:clientData/>
  </xdr:twoCellAnchor>
  <xdr:twoCellAnchor>
    <xdr:from>
      <xdr:col>12</xdr:col>
      <xdr:colOff>66675</xdr:colOff>
      <xdr:row>8</xdr:row>
      <xdr:rowOff>66675</xdr:rowOff>
    </xdr:from>
    <xdr:to>
      <xdr:col>13</xdr:col>
      <xdr:colOff>418425</xdr:colOff>
      <xdr:row>11</xdr:row>
      <xdr:rowOff>180300</xdr:rowOff>
    </xdr:to>
    <xdr:sp macro="" textlink="">
      <xdr:nvSpPr>
        <xdr:cNvPr id="3" name="四角形: 角を丸くする 2">
          <a:extLst>
            <a:ext uri="{FF2B5EF4-FFF2-40B4-BE49-F238E27FC236}">
              <a16:creationId xmlns:a16="http://schemas.microsoft.com/office/drawing/2014/main" id="{474B348B-3B2F-4149-BCEF-C0878FA4DD80}"/>
            </a:ext>
          </a:extLst>
        </xdr:cNvPr>
        <xdr:cNvSpPr/>
      </xdr:nvSpPr>
      <xdr:spPr>
        <a:xfrm>
          <a:off x="5781675" y="1971675"/>
          <a:ext cx="828000" cy="82800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lIns="0" tIns="0" rIns="0" bIns="0" rtlCol="0" anchor="ctr" anchorCtr="1"/>
        <a:lstStyle/>
        <a:p>
          <a:pPr algn="l"/>
          <a:r>
            <a:rPr kumimoji="1" lang="ja-JP" altLang="en-US" sz="2400">
              <a:ln w="0">
                <a:solidFill>
                  <a:srgbClr val="FF0000"/>
                </a:solidFill>
              </a:ln>
              <a:solidFill>
                <a:srgbClr val="FF0000"/>
              </a:solidFill>
              <a:latin typeface="ＭＳ 明朝" panose="02020609040205080304" pitchFamily="17" charset="-128"/>
              <a:ea typeface="ＭＳ 明朝" panose="02020609040205080304" pitchFamily="17" charset="-128"/>
            </a:rPr>
            <a:t>押印</a:t>
          </a:r>
          <a:endParaRPr kumimoji="1" lang="en-US" altLang="ja-JP" sz="2400">
            <a:ln w="0">
              <a:solidFill>
                <a:srgbClr val="FF0000"/>
              </a:solidFill>
            </a:ln>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1</xdr:col>
      <xdr:colOff>66675</xdr:colOff>
      <xdr:row>31</xdr:row>
      <xdr:rowOff>66675</xdr:rowOff>
    </xdr:from>
    <xdr:to>
      <xdr:col>1</xdr:col>
      <xdr:colOff>426675</xdr:colOff>
      <xdr:row>32</xdr:row>
      <xdr:rowOff>188550</xdr:rowOff>
    </xdr:to>
    <xdr:sp macro="" textlink="">
      <xdr:nvSpPr>
        <xdr:cNvPr id="4" name="楕円 3">
          <a:extLst>
            <a:ext uri="{FF2B5EF4-FFF2-40B4-BE49-F238E27FC236}">
              <a16:creationId xmlns:a16="http://schemas.microsoft.com/office/drawing/2014/main" id="{AB2AE701-3F7E-450E-A471-71CD0E369834}"/>
            </a:ext>
          </a:extLst>
        </xdr:cNvPr>
        <xdr:cNvSpPr/>
      </xdr:nvSpPr>
      <xdr:spPr>
        <a:xfrm>
          <a:off x="542925" y="7448550"/>
          <a:ext cx="360000" cy="3600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9524</xdr:colOff>
      <xdr:row>0</xdr:row>
      <xdr:rowOff>6349</xdr:rowOff>
    </xdr:from>
    <xdr:to>
      <xdr:col>2</xdr:col>
      <xdr:colOff>412274</xdr:colOff>
      <xdr:row>3</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524" y="6349"/>
          <a:ext cx="1355250" cy="708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②－１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9525</xdr:rowOff>
    </xdr:from>
    <xdr:to>
      <xdr:col>2</xdr:col>
      <xdr:colOff>402750</xdr:colOff>
      <xdr:row>4</xdr:row>
      <xdr:rowOff>3176</xdr:rowOff>
    </xdr:to>
    <xdr:sp macro="" textlink="">
      <xdr:nvSpPr>
        <xdr:cNvPr id="2" name="テキスト ボックス 1">
          <a:extLst>
            <a:ext uri="{FF2B5EF4-FFF2-40B4-BE49-F238E27FC236}">
              <a16:creationId xmlns:a16="http://schemas.microsoft.com/office/drawing/2014/main" id="{326B572E-9CAF-4DB7-8ECC-180DC8881F5A}"/>
            </a:ext>
          </a:extLst>
        </xdr:cNvPr>
        <xdr:cNvSpPr txBox="1"/>
      </xdr:nvSpPr>
      <xdr:spPr>
        <a:xfrm>
          <a:off x="0" y="9525"/>
          <a:ext cx="1355250" cy="94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②－２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9525</xdr:rowOff>
    </xdr:from>
    <xdr:to>
      <xdr:col>2</xdr:col>
      <xdr:colOff>402750</xdr:colOff>
      <xdr:row>4</xdr:row>
      <xdr:rowOff>3176</xdr:rowOff>
    </xdr:to>
    <xdr:sp macro="" textlink="">
      <xdr:nvSpPr>
        <xdr:cNvPr id="2" name="テキスト ボックス 1">
          <a:extLst>
            <a:ext uri="{FF2B5EF4-FFF2-40B4-BE49-F238E27FC236}">
              <a16:creationId xmlns:a16="http://schemas.microsoft.com/office/drawing/2014/main" id="{05CBD6C8-0FC9-47F1-BEB9-F5D92D586E89}"/>
            </a:ext>
          </a:extLst>
        </xdr:cNvPr>
        <xdr:cNvSpPr txBox="1"/>
      </xdr:nvSpPr>
      <xdr:spPr>
        <a:xfrm>
          <a:off x="0" y="9525"/>
          <a:ext cx="1355250" cy="946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②－２</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E381D-18DC-4167-B502-8C22954D5E73}">
  <sheetPr>
    <pageSetUpPr fitToPage="1"/>
  </sheetPr>
  <dimension ref="A1:P95"/>
  <sheetViews>
    <sheetView tabSelected="1" showWhiteSpace="0" view="pageBreakPreview" zoomScaleNormal="100" zoomScaleSheetLayoutView="100" workbookViewId="0">
      <selection activeCell="I1" sqref="I1:M2"/>
    </sheetView>
  </sheetViews>
  <sheetFormatPr defaultRowHeight="14.25"/>
  <cols>
    <col min="1" max="15" width="6.25" style="1" customWidth="1"/>
    <col min="16" max="16" width="3.125" style="12" customWidth="1"/>
    <col min="17" max="202" width="9" style="2"/>
    <col min="203" max="203" width="10.125" style="2" customWidth="1"/>
    <col min="204" max="204" width="10.75" style="2" customWidth="1"/>
    <col min="205" max="205" width="12.75" style="2" customWidth="1"/>
    <col min="206" max="206" width="8.25" style="2" customWidth="1"/>
    <col min="207" max="207" width="9" style="2"/>
    <col min="208" max="208" width="5" style="2" customWidth="1"/>
    <col min="209" max="209" width="5.625" style="2" customWidth="1"/>
    <col min="210" max="210" width="3.375" style="2" customWidth="1"/>
    <col min="211" max="211" width="4.125" style="2" customWidth="1"/>
    <col min="212" max="212" width="4.5" style="2" customWidth="1"/>
    <col min="213" max="213" width="3.5" style="2" customWidth="1"/>
    <col min="214" max="214" width="4.5" style="2" customWidth="1"/>
    <col min="215" max="215" width="4.875" style="2" customWidth="1"/>
    <col min="216" max="458" width="9" style="2"/>
    <col min="459" max="459" width="10.125" style="2" customWidth="1"/>
    <col min="460" max="460" width="10.75" style="2" customWidth="1"/>
    <col min="461" max="461" width="12.75" style="2" customWidth="1"/>
    <col min="462" max="462" width="8.25" style="2" customWidth="1"/>
    <col min="463" max="463" width="9" style="2"/>
    <col min="464" max="464" width="5" style="2" customWidth="1"/>
    <col min="465" max="465" width="5.625" style="2" customWidth="1"/>
    <col min="466" max="466" width="3.375" style="2" customWidth="1"/>
    <col min="467" max="467" width="4.125" style="2" customWidth="1"/>
    <col min="468" max="468" width="4.5" style="2" customWidth="1"/>
    <col min="469" max="469" width="3.5" style="2" customWidth="1"/>
    <col min="470" max="470" width="4.5" style="2" customWidth="1"/>
    <col min="471" max="471" width="4.875" style="2" customWidth="1"/>
    <col min="472" max="714" width="9" style="2"/>
    <col min="715" max="715" width="10.125" style="2" customWidth="1"/>
    <col min="716" max="716" width="10.75" style="2" customWidth="1"/>
    <col min="717" max="717" width="12.75" style="2" customWidth="1"/>
    <col min="718" max="718" width="8.25" style="2" customWidth="1"/>
    <col min="719" max="719" width="9" style="2"/>
    <col min="720" max="720" width="5" style="2" customWidth="1"/>
    <col min="721" max="721" width="5.625" style="2" customWidth="1"/>
    <col min="722" max="722" width="3.375" style="2" customWidth="1"/>
    <col min="723" max="723" width="4.125" style="2" customWidth="1"/>
    <col min="724" max="724" width="4.5" style="2" customWidth="1"/>
    <col min="725" max="725" width="3.5" style="2" customWidth="1"/>
    <col min="726" max="726" width="4.5" style="2" customWidth="1"/>
    <col min="727" max="727" width="4.875" style="2" customWidth="1"/>
    <col min="728" max="970" width="9" style="2"/>
    <col min="971" max="971" width="10.125" style="2" customWidth="1"/>
    <col min="972" max="972" width="10.75" style="2" customWidth="1"/>
    <col min="973" max="973" width="12.75" style="2" customWidth="1"/>
    <col min="974" max="974" width="8.25" style="2" customWidth="1"/>
    <col min="975" max="975" width="9" style="2"/>
    <col min="976" max="976" width="5" style="2" customWidth="1"/>
    <col min="977" max="977" width="5.625" style="2" customWidth="1"/>
    <col min="978" max="978" width="3.375" style="2" customWidth="1"/>
    <col min="979" max="979" width="4.125" style="2" customWidth="1"/>
    <col min="980" max="980" width="4.5" style="2" customWidth="1"/>
    <col min="981" max="981" width="3.5" style="2" customWidth="1"/>
    <col min="982" max="982" width="4.5" style="2" customWidth="1"/>
    <col min="983" max="983" width="4.875" style="2" customWidth="1"/>
    <col min="984" max="1226" width="9" style="2"/>
    <col min="1227" max="1227" width="10.125" style="2" customWidth="1"/>
    <col min="1228" max="1228" width="10.75" style="2" customWidth="1"/>
    <col min="1229" max="1229" width="12.75" style="2" customWidth="1"/>
    <col min="1230" max="1230" width="8.25" style="2" customWidth="1"/>
    <col min="1231" max="1231" width="9" style="2"/>
    <col min="1232" max="1232" width="5" style="2" customWidth="1"/>
    <col min="1233" max="1233" width="5.625" style="2" customWidth="1"/>
    <col min="1234" max="1234" width="3.375" style="2" customWidth="1"/>
    <col min="1235" max="1235" width="4.125" style="2" customWidth="1"/>
    <col min="1236" max="1236" width="4.5" style="2" customWidth="1"/>
    <col min="1237" max="1237" width="3.5" style="2" customWidth="1"/>
    <col min="1238" max="1238" width="4.5" style="2" customWidth="1"/>
    <col min="1239" max="1239" width="4.875" style="2" customWidth="1"/>
    <col min="1240" max="1482" width="9" style="2"/>
    <col min="1483" max="1483" width="10.125" style="2" customWidth="1"/>
    <col min="1484" max="1484" width="10.75" style="2" customWidth="1"/>
    <col min="1485" max="1485" width="12.75" style="2" customWidth="1"/>
    <col min="1486" max="1486" width="8.25" style="2" customWidth="1"/>
    <col min="1487" max="1487" width="9" style="2"/>
    <col min="1488" max="1488" width="5" style="2" customWidth="1"/>
    <col min="1489" max="1489" width="5.625" style="2" customWidth="1"/>
    <col min="1490" max="1490" width="3.375" style="2" customWidth="1"/>
    <col min="1491" max="1491" width="4.125" style="2" customWidth="1"/>
    <col min="1492" max="1492" width="4.5" style="2" customWidth="1"/>
    <col min="1493" max="1493" width="3.5" style="2" customWidth="1"/>
    <col min="1494" max="1494" width="4.5" style="2" customWidth="1"/>
    <col min="1495" max="1495" width="4.875" style="2" customWidth="1"/>
    <col min="1496" max="1738" width="9" style="2"/>
    <col min="1739" max="1739" width="10.125" style="2" customWidth="1"/>
    <col min="1740" max="1740" width="10.75" style="2" customWidth="1"/>
    <col min="1741" max="1741" width="12.75" style="2" customWidth="1"/>
    <col min="1742" max="1742" width="8.25" style="2" customWidth="1"/>
    <col min="1743" max="1743" width="9" style="2"/>
    <col min="1744" max="1744" width="5" style="2" customWidth="1"/>
    <col min="1745" max="1745" width="5.625" style="2" customWidth="1"/>
    <col min="1746" max="1746" width="3.375" style="2" customWidth="1"/>
    <col min="1747" max="1747" width="4.125" style="2" customWidth="1"/>
    <col min="1748" max="1748" width="4.5" style="2" customWidth="1"/>
    <col min="1749" max="1749" width="3.5" style="2" customWidth="1"/>
    <col min="1750" max="1750" width="4.5" style="2" customWidth="1"/>
    <col min="1751" max="1751" width="4.875" style="2" customWidth="1"/>
    <col min="1752" max="1994" width="9" style="2"/>
    <col min="1995" max="1995" width="10.125" style="2" customWidth="1"/>
    <col min="1996" max="1996" width="10.75" style="2" customWidth="1"/>
    <col min="1997" max="1997" width="12.75" style="2" customWidth="1"/>
    <col min="1998" max="1998" width="8.25" style="2" customWidth="1"/>
    <col min="1999" max="1999" width="9" style="2"/>
    <col min="2000" max="2000" width="5" style="2" customWidth="1"/>
    <col min="2001" max="2001" width="5.625" style="2" customWidth="1"/>
    <col min="2002" max="2002" width="3.375" style="2" customWidth="1"/>
    <col min="2003" max="2003" width="4.125" style="2" customWidth="1"/>
    <col min="2004" max="2004" width="4.5" style="2" customWidth="1"/>
    <col min="2005" max="2005" width="3.5" style="2" customWidth="1"/>
    <col min="2006" max="2006" width="4.5" style="2" customWidth="1"/>
    <col min="2007" max="2007" width="4.875" style="2" customWidth="1"/>
    <col min="2008" max="2250" width="9" style="2"/>
    <col min="2251" max="2251" width="10.125" style="2" customWidth="1"/>
    <col min="2252" max="2252" width="10.75" style="2" customWidth="1"/>
    <col min="2253" max="2253" width="12.75" style="2" customWidth="1"/>
    <col min="2254" max="2254" width="8.25" style="2" customWidth="1"/>
    <col min="2255" max="2255" width="9" style="2"/>
    <col min="2256" max="2256" width="5" style="2" customWidth="1"/>
    <col min="2257" max="2257" width="5.625" style="2" customWidth="1"/>
    <col min="2258" max="2258" width="3.375" style="2" customWidth="1"/>
    <col min="2259" max="2259" width="4.125" style="2" customWidth="1"/>
    <col min="2260" max="2260" width="4.5" style="2" customWidth="1"/>
    <col min="2261" max="2261" width="3.5" style="2" customWidth="1"/>
    <col min="2262" max="2262" width="4.5" style="2" customWidth="1"/>
    <col min="2263" max="2263" width="4.875" style="2" customWidth="1"/>
    <col min="2264" max="2506" width="9" style="2"/>
    <col min="2507" max="2507" width="10.125" style="2" customWidth="1"/>
    <col min="2508" max="2508" width="10.75" style="2" customWidth="1"/>
    <col min="2509" max="2509" width="12.75" style="2" customWidth="1"/>
    <col min="2510" max="2510" width="8.25" style="2" customWidth="1"/>
    <col min="2511" max="2511" width="9" style="2"/>
    <col min="2512" max="2512" width="5" style="2" customWidth="1"/>
    <col min="2513" max="2513" width="5.625" style="2" customWidth="1"/>
    <col min="2514" max="2514" width="3.375" style="2" customWidth="1"/>
    <col min="2515" max="2515" width="4.125" style="2" customWidth="1"/>
    <col min="2516" max="2516" width="4.5" style="2" customWidth="1"/>
    <col min="2517" max="2517" width="3.5" style="2" customWidth="1"/>
    <col min="2518" max="2518" width="4.5" style="2" customWidth="1"/>
    <col min="2519" max="2519" width="4.875" style="2" customWidth="1"/>
    <col min="2520" max="2762" width="9" style="2"/>
    <col min="2763" max="2763" width="10.125" style="2" customWidth="1"/>
    <col min="2764" max="2764" width="10.75" style="2" customWidth="1"/>
    <col min="2765" max="2765" width="12.75" style="2" customWidth="1"/>
    <col min="2766" max="2766" width="8.25" style="2" customWidth="1"/>
    <col min="2767" max="2767" width="9" style="2"/>
    <col min="2768" max="2768" width="5" style="2" customWidth="1"/>
    <col min="2769" max="2769" width="5.625" style="2" customWidth="1"/>
    <col min="2770" max="2770" width="3.375" style="2" customWidth="1"/>
    <col min="2771" max="2771" width="4.125" style="2" customWidth="1"/>
    <col min="2772" max="2772" width="4.5" style="2" customWidth="1"/>
    <col min="2773" max="2773" width="3.5" style="2" customWidth="1"/>
    <col min="2774" max="2774" width="4.5" style="2" customWidth="1"/>
    <col min="2775" max="2775" width="4.875" style="2" customWidth="1"/>
    <col min="2776" max="3018" width="9" style="2"/>
    <col min="3019" max="3019" width="10.125" style="2" customWidth="1"/>
    <col min="3020" max="3020" width="10.75" style="2" customWidth="1"/>
    <col min="3021" max="3021" width="12.75" style="2" customWidth="1"/>
    <col min="3022" max="3022" width="8.25" style="2" customWidth="1"/>
    <col min="3023" max="3023" width="9" style="2"/>
    <col min="3024" max="3024" width="5" style="2" customWidth="1"/>
    <col min="3025" max="3025" width="5.625" style="2" customWidth="1"/>
    <col min="3026" max="3026" width="3.375" style="2" customWidth="1"/>
    <col min="3027" max="3027" width="4.125" style="2" customWidth="1"/>
    <col min="3028" max="3028" width="4.5" style="2" customWidth="1"/>
    <col min="3029" max="3029" width="3.5" style="2" customWidth="1"/>
    <col min="3030" max="3030" width="4.5" style="2" customWidth="1"/>
    <col min="3031" max="3031" width="4.875" style="2" customWidth="1"/>
    <col min="3032" max="3274" width="9" style="2"/>
    <col min="3275" max="3275" width="10.125" style="2" customWidth="1"/>
    <col min="3276" max="3276" width="10.75" style="2" customWidth="1"/>
    <col min="3277" max="3277" width="12.75" style="2" customWidth="1"/>
    <col min="3278" max="3278" width="8.25" style="2" customWidth="1"/>
    <col min="3279" max="3279" width="9" style="2"/>
    <col min="3280" max="3280" width="5" style="2" customWidth="1"/>
    <col min="3281" max="3281" width="5.625" style="2" customWidth="1"/>
    <col min="3282" max="3282" width="3.375" style="2" customWidth="1"/>
    <col min="3283" max="3283" width="4.125" style="2" customWidth="1"/>
    <col min="3284" max="3284" width="4.5" style="2" customWidth="1"/>
    <col min="3285" max="3285" width="3.5" style="2" customWidth="1"/>
    <col min="3286" max="3286" width="4.5" style="2" customWidth="1"/>
    <col min="3287" max="3287" width="4.875" style="2" customWidth="1"/>
    <col min="3288" max="3530" width="9" style="2"/>
    <col min="3531" max="3531" width="10.125" style="2" customWidth="1"/>
    <col min="3532" max="3532" width="10.75" style="2" customWidth="1"/>
    <col min="3533" max="3533" width="12.75" style="2" customWidth="1"/>
    <col min="3534" max="3534" width="8.25" style="2" customWidth="1"/>
    <col min="3535" max="3535" width="9" style="2"/>
    <col min="3536" max="3536" width="5" style="2" customWidth="1"/>
    <col min="3537" max="3537" width="5.625" style="2" customWidth="1"/>
    <col min="3538" max="3538" width="3.375" style="2" customWidth="1"/>
    <col min="3539" max="3539" width="4.125" style="2" customWidth="1"/>
    <col min="3540" max="3540" width="4.5" style="2" customWidth="1"/>
    <col min="3541" max="3541" width="3.5" style="2" customWidth="1"/>
    <col min="3542" max="3542" width="4.5" style="2" customWidth="1"/>
    <col min="3543" max="3543" width="4.875" style="2" customWidth="1"/>
    <col min="3544" max="3786" width="9" style="2"/>
    <col min="3787" max="3787" width="10.125" style="2" customWidth="1"/>
    <col min="3788" max="3788" width="10.75" style="2" customWidth="1"/>
    <col min="3789" max="3789" width="12.75" style="2" customWidth="1"/>
    <col min="3790" max="3790" width="8.25" style="2" customWidth="1"/>
    <col min="3791" max="3791" width="9" style="2"/>
    <col min="3792" max="3792" width="5" style="2" customWidth="1"/>
    <col min="3793" max="3793" width="5.625" style="2" customWidth="1"/>
    <col min="3794" max="3794" width="3.375" style="2" customWidth="1"/>
    <col min="3795" max="3795" width="4.125" style="2" customWidth="1"/>
    <col min="3796" max="3796" width="4.5" style="2" customWidth="1"/>
    <col min="3797" max="3797" width="3.5" style="2" customWidth="1"/>
    <col min="3798" max="3798" width="4.5" style="2" customWidth="1"/>
    <col min="3799" max="3799" width="4.875" style="2" customWidth="1"/>
    <col min="3800" max="4042" width="9" style="2"/>
    <col min="4043" max="4043" width="10.125" style="2" customWidth="1"/>
    <col min="4044" max="4044" width="10.75" style="2" customWidth="1"/>
    <col min="4045" max="4045" width="12.75" style="2" customWidth="1"/>
    <col min="4046" max="4046" width="8.25" style="2" customWidth="1"/>
    <col min="4047" max="4047" width="9" style="2"/>
    <col min="4048" max="4048" width="5" style="2" customWidth="1"/>
    <col min="4049" max="4049" width="5.625" style="2" customWidth="1"/>
    <col min="4050" max="4050" width="3.375" style="2" customWidth="1"/>
    <col min="4051" max="4051" width="4.125" style="2" customWidth="1"/>
    <col min="4052" max="4052" width="4.5" style="2" customWidth="1"/>
    <col min="4053" max="4053" width="3.5" style="2" customWidth="1"/>
    <col min="4054" max="4054" width="4.5" style="2" customWidth="1"/>
    <col min="4055" max="4055" width="4.875" style="2" customWidth="1"/>
    <col min="4056" max="4298" width="9" style="2"/>
    <col min="4299" max="4299" width="10.125" style="2" customWidth="1"/>
    <col min="4300" max="4300" width="10.75" style="2" customWidth="1"/>
    <col min="4301" max="4301" width="12.75" style="2" customWidth="1"/>
    <col min="4302" max="4302" width="8.25" style="2" customWidth="1"/>
    <col min="4303" max="4303" width="9" style="2"/>
    <col min="4304" max="4304" width="5" style="2" customWidth="1"/>
    <col min="4305" max="4305" width="5.625" style="2" customWidth="1"/>
    <col min="4306" max="4306" width="3.375" style="2" customWidth="1"/>
    <col min="4307" max="4307" width="4.125" style="2" customWidth="1"/>
    <col min="4308" max="4308" width="4.5" style="2" customWidth="1"/>
    <col min="4309" max="4309" width="3.5" style="2" customWidth="1"/>
    <col min="4310" max="4310" width="4.5" style="2" customWidth="1"/>
    <col min="4311" max="4311" width="4.875" style="2" customWidth="1"/>
    <col min="4312" max="4554" width="9" style="2"/>
    <col min="4555" max="4555" width="10.125" style="2" customWidth="1"/>
    <col min="4556" max="4556" width="10.75" style="2" customWidth="1"/>
    <col min="4557" max="4557" width="12.75" style="2" customWidth="1"/>
    <col min="4558" max="4558" width="8.25" style="2" customWidth="1"/>
    <col min="4559" max="4559" width="9" style="2"/>
    <col min="4560" max="4560" width="5" style="2" customWidth="1"/>
    <col min="4561" max="4561" width="5.625" style="2" customWidth="1"/>
    <col min="4562" max="4562" width="3.375" style="2" customWidth="1"/>
    <col min="4563" max="4563" width="4.125" style="2" customWidth="1"/>
    <col min="4564" max="4564" width="4.5" style="2" customWidth="1"/>
    <col min="4565" max="4565" width="3.5" style="2" customWidth="1"/>
    <col min="4566" max="4566" width="4.5" style="2" customWidth="1"/>
    <col min="4567" max="4567" width="4.875" style="2" customWidth="1"/>
    <col min="4568" max="4810" width="9" style="2"/>
    <col min="4811" max="4811" width="10.125" style="2" customWidth="1"/>
    <col min="4812" max="4812" width="10.75" style="2" customWidth="1"/>
    <col min="4813" max="4813" width="12.75" style="2" customWidth="1"/>
    <col min="4814" max="4814" width="8.25" style="2" customWidth="1"/>
    <col min="4815" max="4815" width="9" style="2"/>
    <col min="4816" max="4816" width="5" style="2" customWidth="1"/>
    <col min="4817" max="4817" width="5.625" style="2" customWidth="1"/>
    <col min="4818" max="4818" width="3.375" style="2" customWidth="1"/>
    <col min="4819" max="4819" width="4.125" style="2" customWidth="1"/>
    <col min="4820" max="4820" width="4.5" style="2" customWidth="1"/>
    <col min="4821" max="4821" width="3.5" style="2" customWidth="1"/>
    <col min="4822" max="4822" width="4.5" style="2" customWidth="1"/>
    <col min="4823" max="4823" width="4.875" style="2" customWidth="1"/>
    <col min="4824" max="5066" width="9" style="2"/>
    <col min="5067" max="5067" width="10.125" style="2" customWidth="1"/>
    <col min="5068" max="5068" width="10.75" style="2" customWidth="1"/>
    <col min="5069" max="5069" width="12.75" style="2" customWidth="1"/>
    <col min="5070" max="5070" width="8.25" style="2" customWidth="1"/>
    <col min="5071" max="5071" width="9" style="2"/>
    <col min="5072" max="5072" width="5" style="2" customWidth="1"/>
    <col min="5073" max="5073" width="5.625" style="2" customWidth="1"/>
    <col min="5074" max="5074" width="3.375" style="2" customWidth="1"/>
    <col min="5075" max="5075" width="4.125" style="2" customWidth="1"/>
    <col min="5076" max="5076" width="4.5" style="2" customWidth="1"/>
    <col min="5077" max="5077" width="3.5" style="2" customWidth="1"/>
    <col min="5078" max="5078" width="4.5" style="2" customWidth="1"/>
    <col min="5079" max="5079" width="4.875" style="2" customWidth="1"/>
    <col min="5080" max="5322" width="9" style="2"/>
    <col min="5323" max="5323" width="10.125" style="2" customWidth="1"/>
    <col min="5324" max="5324" width="10.75" style="2" customWidth="1"/>
    <col min="5325" max="5325" width="12.75" style="2" customWidth="1"/>
    <col min="5326" max="5326" width="8.25" style="2" customWidth="1"/>
    <col min="5327" max="5327" width="9" style="2"/>
    <col min="5328" max="5328" width="5" style="2" customWidth="1"/>
    <col min="5329" max="5329" width="5.625" style="2" customWidth="1"/>
    <col min="5330" max="5330" width="3.375" style="2" customWidth="1"/>
    <col min="5331" max="5331" width="4.125" style="2" customWidth="1"/>
    <col min="5332" max="5332" width="4.5" style="2" customWidth="1"/>
    <col min="5333" max="5333" width="3.5" style="2" customWidth="1"/>
    <col min="5334" max="5334" width="4.5" style="2" customWidth="1"/>
    <col min="5335" max="5335" width="4.875" style="2" customWidth="1"/>
    <col min="5336" max="5578" width="9" style="2"/>
    <col min="5579" max="5579" width="10.125" style="2" customWidth="1"/>
    <col min="5580" max="5580" width="10.75" style="2" customWidth="1"/>
    <col min="5581" max="5581" width="12.75" style="2" customWidth="1"/>
    <col min="5582" max="5582" width="8.25" style="2" customWidth="1"/>
    <col min="5583" max="5583" width="9" style="2"/>
    <col min="5584" max="5584" width="5" style="2" customWidth="1"/>
    <col min="5585" max="5585" width="5.625" style="2" customWidth="1"/>
    <col min="5586" max="5586" width="3.375" style="2" customWidth="1"/>
    <col min="5587" max="5587" width="4.125" style="2" customWidth="1"/>
    <col min="5588" max="5588" width="4.5" style="2" customWidth="1"/>
    <col min="5589" max="5589" width="3.5" style="2" customWidth="1"/>
    <col min="5590" max="5590" width="4.5" style="2" customWidth="1"/>
    <col min="5591" max="5591" width="4.875" style="2" customWidth="1"/>
    <col min="5592" max="5834" width="9" style="2"/>
    <col min="5835" max="5835" width="10.125" style="2" customWidth="1"/>
    <col min="5836" max="5836" width="10.75" style="2" customWidth="1"/>
    <col min="5837" max="5837" width="12.75" style="2" customWidth="1"/>
    <col min="5838" max="5838" width="8.25" style="2" customWidth="1"/>
    <col min="5839" max="5839" width="9" style="2"/>
    <col min="5840" max="5840" width="5" style="2" customWidth="1"/>
    <col min="5841" max="5841" width="5.625" style="2" customWidth="1"/>
    <col min="5842" max="5842" width="3.375" style="2" customWidth="1"/>
    <col min="5843" max="5843" width="4.125" style="2" customWidth="1"/>
    <col min="5844" max="5844" width="4.5" style="2" customWidth="1"/>
    <col min="5845" max="5845" width="3.5" style="2" customWidth="1"/>
    <col min="5846" max="5846" width="4.5" style="2" customWidth="1"/>
    <col min="5847" max="5847" width="4.875" style="2" customWidth="1"/>
    <col min="5848" max="6090" width="9" style="2"/>
    <col min="6091" max="6091" width="10.125" style="2" customWidth="1"/>
    <col min="6092" max="6092" width="10.75" style="2" customWidth="1"/>
    <col min="6093" max="6093" width="12.75" style="2" customWidth="1"/>
    <col min="6094" max="6094" width="8.25" style="2" customWidth="1"/>
    <col min="6095" max="6095" width="9" style="2"/>
    <col min="6096" max="6096" width="5" style="2" customWidth="1"/>
    <col min="6097" max="6097" width="5.625" style="2" customWidth="1"/>
    <col min="6098" max="6098" width="3.375" style="2" customWidth="1"/>
    <col min="6099" max="6099" width="4.125" style="2" customWidth="1"/>
    <col min="6100" max="6100" width="4.5" style="2" customWidth="1"/>
    <col min="6101" max="6101" width="3.5" style="2" customWidth="1"/>
    <col min="6102" max="6102" width="4.5" style="2" customWidth="1"/>
    <col min="6103" max="6103" width="4.875" style="2" customWidth="1"/>
    <col min="6104" max="6346" width="9" style="2"/>
    <col min="6347" max="6347" width="10.125" style="2" customWidth="1"/>
    <col min="6348" max="6348" width="10.75" style="2" customWidth="1"/>
    <col min="6349" max="6349" width="12.75" style="2" customWidth="1"/>
    <col min="6350" max="6350" width="8.25" style="2" customWidth="1"/>
    <col min="6351" max="6351" width="9" style="2"/>
    <col min="6352" max="6352" width="5" style="2" customWidth="1"/>
    <col min="6353" max="6353" width="5.625" style="2" customWidth="1"/>
    <col min="6354" max="6354" width="3.375" style="2" customWidth="1"/>
    <col min="6355" max="6355" width="4.125" style="2" customWidth="1"/>
    <col min="6356" max="6356" width="4.5" style="2" customWidth="1"/>
    <col min="6357" max="6357" width="3.5" style="2" customWidth="1"/>
    <col min="6358" max="6358" width="4.5" style="2" customWidth="1"/>
    <col min="6359" max="6359" width="4.875" style="2" customWidth="1"/>
    <col min="6360" max="6602" width="9" style="2"/>
    <col min="6603" max="6603" width="10.125" style="2" customWidth="1"/>
    <col min="6604" max="6604" width="10.75" style="2" customWidth="1"/>
    <col min="6605" max="6605" width="12.75" style="2" customWidth="1"/>
    <col min="6606" max="6606" width="8.25" style="2" customWidth="1"/>
    <col min="6607" max="6607" width="9" style="2"/>
    <col min="6608" max="6608" width="5" style="2" customWidth="1"/>
    <col min="6609" max="6609" width="5.625" style="2" customWidth="1"/>
    <col min="6610" max="6610" width="3.375" style="2" customWidth="1"/>
    <col min="6611" max="6611" width="4.125" style="2" customWidth="1"/>
    <col min="6612" max="6612" width="4.5" style="2" customWidth="1"/>
    <col min="6613" max="6613" width="3.5" style="2" customWidth="1"/>
    <col min="6614" max="6614" width="4.5" style="2" customWidth="1"/>
    <col min="6615" max="6615" width="4.875" style="2" customWidth="1"/>
    <col min="6616" max="6858" width="9" style="2"/>
    <col min="6859" max="6859" width="10.125" style="2" customWidth="1"/>
    <col min="6860" max="6860" width="10.75" style="2" customWidth="1"/>
    <col min="6861" max="6861" width="12.75" style="2" customWidth="1"/>
    <col min="6862" max="6862" width="8.25" style="2" customWidth="1"/>
    <col min="6863" max="6863" width="9" style="2"/>
    <col min="6864" max="6864" width="5" style="2" customWidth="1"/>
    <col min="6865" max="6865" width="5.625" style="2" customWidth="1"/>
    <col min="6866" max="6866" width="3.375" style="2" customWidth="1"/>
    <col min="6867" max="6867" width="4.125" style="2" customWidth="1"/>
    <col min="6868" max="6868" width="4.5" style="2" customWidth="1"/>
    <col min="6869" max="6869" width="3.5" style="2" customWidth="1"/>
    <col min="6870" max="6870" width="4.5" style="2" customWidth="1"/>
    <col min="6871" max="6871" width="4.875" style="2" customWidth="1"/>
    <col min="6872" max="7114" width="9" style="2"/>
    <col min="7115" max="7115" width="10.125" style="2" customWidth="1"/>
    <col min="7116" max="7116" width="10.75" style="2" customWidth="1"/>
    <col min="7117" max="7117" width="12.75" style="2" customWidth="1"/>
    <col min="7118" max="7118" width="8.25" style="2" customWidth="1"/>
    <col min="7119" max="7119" width="9" style="2"/>
    <col min="7120" max="7120" width="5" style="2" customWidth="1"/>
    <col min="7121" max="7121" width="5.625" style="2" customWidth="1"/>
    <col min="7122" max="7122" width="3.375" style="2" customWidth="1"/>
    <col min="7123" max="7123" width="4.125" style="2" customWidth="1"/>
    <col min="7124" max="7124" width="4.5" style="2" customWidth="1"/>
    <col min="7125" max="7125" width="3.5" style="2" customWidth="1"/>
    <col min="7126" max="7126" width="4.5" style="2" customWidth="1"/>
    <col min="7127" max="7127" width="4.875" style="2" customWidth="1"/>
    <col min="7128" max="7370" width="9" style="2"/>
    <col min="7371" max="7371" width="10.125" style="2" customWidth="1"/>
    <col min="7372" max="7372" width="10.75" style="2" customWidth="1"/>
    <col min="7373" max="7373" width="12.75" style="2" customWidth="1"/>
    <col min="7374" max="7374" width="8.25" style="2" customWidth="1"/>
    <col min="7375" max="7375" width="9" style="2"/>
    <col min="7376" max="7376" width="5" style="2" customWidth="1"/>
    <col min="7377" max="7377" width="5.625" style="2" customWidth="1"/>
    <col min="7378" max="7378" width="3.375" style="2" customWidth="1"/>
    <col min="7379" max="7379" width="4.125" style="2" customWidth="1"/>
    <col min="7380" max="7380" width="4.5" style="2" customWidth="1"/>
    <col min="7381" max="7381" width="3.5" style="2" customWidth="1"/>
    <col min="7382" max="7382" width="4.5" style="2" customWidth="1"/>
    <col min="7383" max="7383" width="4.875" style="2" customWidth="1"/>
    <col min="7384" max="7626" width="9" style="2"/>
    <col min="7627" max="7627" width="10.125" style="2" customWidth="1"/>
    <col min="7628" max="7628" width="10.75" style="2" customWidth="1"/>
    <col min="7629" max="7629" width="12.75" style="2" customWidth="1"/>
    <col min="7630" max="7630" width="8.25" style="2" customWidth="1"/>
    <col min="7631" max="7631" width="9" style="2"/>
    <col min="7632" max="7632" width="5" style="2" customWidth="1"/>
    <col min="7633" max="7633" width="5.625" style="2" customWidth="1"/>
    <col min="7634" max="7634" width="3.375" style="2" customWidth="1"/>
    <col min="7635" max="7635" width="4.125" style="2" customWidth="1"/>
    <col min="7636" max="7636" width="4.5" style="2" customWidth="1"/>
    <col min="7637" max="7637" width="3.5" style="2" customWidth="1"/>
    <col min="7638" max="7638" width="4.5" style="2" customWidth="1"/>
    <col min="7639" max="7639" width="4.875" style="2" customWidth="1"/>
    <col min="7640" max="7882" width="9" style="2"/>
    <col min="7883" max="7883" width="10.125" style="2" customWidth="1"/>
    <col min="7884" max="7884" width="10.75" style="2" customWidth="1"/>
    <col min="7885" max="7885" width="12.75" style="2" customWidth="1"/>
    <col min="7886" max="7886" width="8.25" style="2" customWidth="1"/>
    <col min="7887" max="7887" width="9" style="2"/>
    <col min="7888" max="7888" width="5" style="2" customWidth="1"/>
    <col min="7889" max="7889" width="5.625" style="2" customWidth="1"/>
    <col min="7890" max="7890" width="3.375" style="2" customWidth="1"/>
    <col min="7891" max="7891" width="4.125" style="2" customWidth="1"/>
    <col min="7892" max="7892" width="4.5" style="2" customWidth="1"/>
    <col min="7893" max="7893" width="3.5" style="2" customWidth="1"/>
    <col min="7894" max="7894" width="4.5" style="2" customWidth="1"/>
    <col min="7895" max="7895" width="4.875" style="2" customWidth="1"/>
    <col min="7896" max="8138" width="9" style="2"/>
    <col min="8139" max="8139" width="10.125" style="2" customWidth="1"/>
    <col min="8140" max="8140" width="10.75" style="2" customWidth="1"/>
    <col min="8141" max="8141" width="12.75" style="2" customWidth="1"/>
    <col min="8142" max="8142" width="8.25" style="2" customWidth="1"/>
    <col min="8143" max="8143" width="9" style="2"/>
    <col min="8144" max="8144" width="5" style="2" customWidth="1"/>
    <col min="8145" max="8145" width="5.625" style="2" customWidth="1"/>
    <col min="8146" max="8146" width="3.375" style="2" customWidth="1"/>
    <col min="8147" max="8147" width="4.125" style="2" customWidth="1"/>
    <col min="8148" max="8148" width="4.5" style="2" customWidth="1"/>
    <col min="8149" max="8149" width="3.5" style="2" customWidth="1"/>
    <col min="8150" max="8150" width="4.5" style="2" customWidth="1"/>
    <col min="8151" max="8151" width="4.875" style="2" customWidth="1"/>
    <col min="8152" max="8394" width="9" style="2"/>
    <col min="8395" max="8395" width="10.125" style="2" customWidth="1"/>
    <col min="8396" max="8396" width="10.75" style="2" customWidth="1"/>
    <col min="8397" max="8397" width="12.75" style="2" customWidth="1"/>
    <col min="8398" max="8398" width="8.25" style="2" customWidth="1"/>
    <col min="8399" max="8399" width="9" style="2"/>
    <col min="8400" max="8400" width="5" style="2" customWidth="1"/>
    <col min="8401" max="8401" width="5.625" style="2" customWidth="1"/>
    <col min="8402" max="8402" width="3.375" style="2" customWidth="1"/>
    <col min="8403" max="8403" width="4.125" style="2" customWidth="1"/>
    <col min="8404" max="8404" width="4.5" style="2" customWidth="1"/>
    <col min="8405" max="8405" width="3.5" style="2" customWidth="1"/>
    <col min="8406" max="8406" width="4.5" style="2" customWidth="1"/>
    <col min="8407" max="8407" width="4.875" style="2" customWidth="1"/>
    <col min="8408" max="8650" width="9" style="2"/>
    <col min="8651" max="8651" width="10.125" style="2" customWidth="1"/>
    <col min="8652" max="8652" width="10.75" style="2" customWidth="1"/>
    <col min="8653" max="8653" width="12.75" style="2" customWidth="1"/>
    <col min="8654" max="8654" width="8.25" style="2" customWidth="1"/>
    <col min="8655" max="8655" width="9" style="2"/>
    <col min="8656" max="8656" width="5" style="2" customWidth="1"/>
    <col min="8657" max="8657" width="5.625" style="2" customWidth="1"/>
    <col min="8658" max="8658" width="3.375" style="2" customWidth="1"/>
    <col min="8659" max="8659" width="4.125" style="2" customWidth="1"/>
    <col min="8660" max="8660" width="4.5" style="2" customWidth="1"/>
    <col min="8661" max="8661" width="3.5" style="2" customWidth="1"/>
    <col min="8662" max="8662" width="4.5" style="2" customWidth="1"/>
    <col min="8663" max="8663" width="4.875" style="2" customWidth="1"/>
    <col min="8664" max="8906" width="9" style="2"/>
    <col min="8907" max="8907" width="10.125" style="2" customWidth="1"/>
    <col min="8908" max="8908" width="10.75" style="2" customWidth="1"/>
    <col min="8909" max="8909" width="12.75" style="2" customWidth="1"/>
    <col min="8910" max="8910" width="8.25" style="2" customWidth="1"/>
    <col min="8911" max="8911" width="9" style="2"/>
    <col min="8912" max="8912" width="5" style="2" customWidth="1"/>
    <col min="8913" max="8913" width="5.625" style="2" customWidth="1"/>
    <col min="8914" max="8914" width="3.375" style="2" customWidth="1"/>
    <col min="8915" max="8915" width="4.125" style="2" customWidth="1"/>
    <col min="8916" max="8916" width="4.5" style="2" customWidth="1"/>
    <col min="8917" max="8917" width="3.5" style="2" customWidth="1"/>
    <col min="8918" max="8918" width="4.5" style="2" customWidth="1"/>
    <col min="8919" max="8919" width="4.875" style="2" customWidth="1"/>
    <col min="8920" max="9162" width="9" style="2"/>
    <col min="9163" max="9163" width="10.125" style="2" customWidth="1"/>
    <col min="9164" max="9164" width="10.75" style="2" customWidth="1"/>
    <col min="9165" max="9165" width="12.75" style="2" customWidth="1"/>
    <col min="9166" max="9166" width="8.25" style="2" customWidth="1"/>
    <col min="9167" max="9167" width="9" style="2"/>
    <col min="9168" max="9168" width="5" style="2" customWidth="1"/>
    <col min="9169" max="9169" width="5.625" style="2" customWidth="1"/>
    <col min="9170" max="9170" width="3.375" style="2" customWidth="1"/>
    <col min="9171" max="9171" width="4.125" style="2" customWidth="1"/>
    <col min="9172" max="9172" width="4.5" style="2" customWidth="1"/>
    <col min="9173" max="9173" width="3.5" style="2" customWidth="1"/>
    <col min="9174" max="9174" width="4.5" style="2" customWidth="1"/>
    <col min="9175" max="9175" width="4.875" style="2" customWidth="1"/>
    <col min="9176" max="9418" width="9" style="2"/>
    <col min="9419" max="9419" width="10.125" style="2" customWidth="1"/>
    <col min="9420" max="9420" width="10.75" style="2" customWidth="1"/>
    <col min="9421" max="9421" width="12.75" style="2" customWidth="1"/>
    <col min="9422" max="9422" width="8.25" style="2" customWidth="1"/>
    <col min="9423" max="9423" width="9" style="2"/>
    <col min="9424" max="9424" width="5" style="2" customWidth="1"/>
    <col min="9425" max="9425" width="5.625" style="2" customWidth="1"/>
    <col min="9426" max="9426" width="3.375" style="2" customWidth="1"/>
    <col min="9427" max="9427" width="4.125" style="2" customWidth="1"/>
    <col min="9428" max="9428" width="4.5" style="2" customWidth="1"/>
    <col min="9429" max="9429" width="3.5" style="2" customWidth="1"/>
    <col min="9430" max="9430" width="4.5" style="2" customWidth="1"/>
    <col min="9431" max="9431" width="4.875" style="2" customWidth="1"/>
    <col min="9432" max="9674" width="9" style="2"/>
    <col min="9675" max="9675" width="10.125" style="2" customWidth="1"/>
    <col min="9676" max="9676" width="10.75" style="2" customWidth="1"/>
    <col min="9677" max="9677" width="12.75" style="2" customWidth="1"/>
    <col min="9678" max="9678" width="8.25" style="2" customWidth="1"/>
    <col min="9679" max="9679" width="9" style="2"/>
    <col min="9680" max="9680" width="5" style="2" customWidth="1"/>
    <col min="9681" max="9681" width="5.625" style="2" customWidth="1"/>
    <col min="9682" max="9682" width="3.375" style="2" customWidth="1"/>
    <col min="9683" max="9683" width="4.125" style="2" customWidth="1"/>
    <col min="9684" max="9684" width="4.5" style="2" customWidth="1"/>
    <col min="9685" max="9685" width="3.5" style="2" customWidth="1"/>
    <col min="9686" max="9686" width="4.5" style="2" customWidth="1"/>
    <col min="9687" max="9687" width="4.875" style="2" customWidth="1"/>
    <col min="9688" max="9930" width="9" style="2"/>
    <col min="9931" max="9931" width="10.125" style="2" customWidth="1"/>
    <col min="9932" max="9932" width="10.75" style="2" customWidth="1"/>
    <col min="9933" max="9933" width="12.75" style="2" customWidth="1"/>
    <col min="9934" max="9934" width="8.25" style="2" customWidth="1"/>
    <col min="9935" max="9935" width="9" style="2"/>
    <col min="9936" max="9936" width="5" style="2" customWidth="1"/>
    <col min="9937" max="9937" width="5.625" style="2" customWidth="1"/>
    <col min="9938" max="9938" width="3.375" style="2" customWidth="1"/>
    <col min="9939" max="9939" width="4.125" style="2" customWidth="1"/>
    <col min="9940" max="9940" width="4.5" style="2" customWidth="1"/>
    <col min="9941" max="9941" width="3.5" style="2" customWidth="1"/>
    <col min="9942" max="9942" width="4.5" style="2" customWidth="1"/>
    <col min="9943" max="9943" width="4.875" style="2" customWidth="1"/>
    <col min="9944" max="10186" width="9" style="2"/>
    <col min="10187" max="10187" width="10.125" style="2" customWidth="1"/>
    <col min="10188" max="10188" width="10.75" style="2" customWidth="1"/>
    <col min="10189" max="10189" width="12.75" style="2" customWidth="1"/>
    <col min="10190" max="10190" width="8.25" style="2" customWidth="1"/>
    <col min="10191" max="10191" width="9" style="2"/>
    <col min="10192" max="10192" width="5" style="2" customWidth="1"/>
    <col min="10193" max="10193" width="5.625" style="2" customWidth="1"/>
    <col min="10194" max="10194" width="3.375" style="2" customWidth="1"/>
    <col min="10195" max="10195" width="4.125" style="2" customWidth="1"/>
    <col min="10196" max="10196" width="4.5" style="2" customWidth="1"/>
    <col min="10197" max="10197" width="3.5" style="2" customWidth="1"/>
    <col min="10198" max="10198" width="4.5" style="2" customWidth="1"/>
    <col min="10199" max="10199" width="4.875" style="2" customWidth="1"/>
    <col min="10200" max="10442" width="9" style="2"/>
    <col min="10443" max="10443" width="10.125" style="2" customWidth="1"/>
    <col min="10444" max="10444" width="10.75" style="2" customWidth="1"/>
    <col min="10445" max="10445" width="12.75" style="2" customWidth="1"/>
    <col min="10446" max="10446" width="8.25" style="2" customWidth="1"/>
    <col min="10447" max="10447" width="9" style="2"/>
    <col min="10448" max="10448" width="5" style="2" customWidth="1"/>
    <col min="10449" max="10449" width="5.625" style="2" customWidth="1"/>
    <col min="10450" max="10450" width="3.375" style="2" customWidth="1"/>
    <col min="10451" max="10451" width="4.125" style="2" customWidth="1"/>
    <col min="10452" max="10452" width="4.5" style="2" customWidth="1"/>
    <col min="10453" max="10453" width="3.5" style="2" customWidth="1"/>
    <col min="10454" max="10454" width="4.5" style="2" customWidth="1"/>
    <col min="10455" max="10455" width="4.875" style="2" customWidth="1"/>
    <col min="10456" max="10698" width="9" style="2"/>
    <col min="10699" max="10699" width="10.125" style="2" customWidth="1"/>
    <col min="10700" max="10700" width="10.75" style="2" customWidth="1"/>
    <col min="10701" max="10701" width="12.75" style="2" customWidth="1"/>
    <col min="10702" max="10702" width="8.25" style="2" customWidth="1"/>
    <col min="10703" max="10703" width="9" style="2"/>
    <col min="10704" max="10704" width="5" style="2" customWidth="1"/>
    <col min="10705" max="10705" width="5.625" style="2" customWidth="1"/>
    <col min="10706" max="10706" width="3.375" style="2" customWidth="1"/>
    <col min="10707" max="10707" width="4.125" style="2" customWidth="1"/>
    <col min="10708" max="10708" width="4.5" style="2" customWidth="1"/>
    <col min="10709" max="10709" width="3.5" style="2" customWidth="1"/>
    <col min="10710" max="10710" width="4.5" style="2" customWidth="1"/>
    <col min="10711" max="10711" width="4.875" style="2" customWidth="1"/>
    <col min="10712" max="10954" width="9" style="2"/>
    <col min="10955" max="10955" width="10.125" style="2" customWidth="1"/>
    <col min="10956" max="10956" width="10.75" style="2" customWidth="1"/>
    <col min="10957" max="10957" width="12.75" style="2" customWidth="1"/>
    <col min="10958" max="10958" width="8.25" style="2" customWidth="1"/>
    <col min="10959" max="10959" width="9" style="2"/>
    <col min="10960" max="10960" width="5" style="2" customWidth="1"/>
    <col min="10961" max="10961" width="5.625" style="2" customWidth="1"/>
    <col min="10962" max="10962" width="3.375" style="2" customWidth="1"/>
    <col min="10963" max="10963" width="4.125" style="2" customWidth="1"/>
    <col min="10964" max="10964" width="4.5" style="2" customWidth="1"/>
    <col min="10965" max="10965" width="3.5" style="2" customWidth="1"/>
    <col min="10966" max="10966" width="4.5" style="2" customWidth="1"/>
    <col min="10967" max="10967" width="4.875" style="2" customWidth="1"/>
    <col min="10968" max="11210" width="9" style="2"/>
    <col min="11211" max="11211" width="10.125" style="2" customWidth="1"/>
    <col min="11212" max="11212" width="10.75" style="2" customWidth="1"/>
    <col min="11213" max="11213" width="12.75" style="2" customWidth="1"/>
    <col min="11214" max="11214" width="8.25" style="2" customWidth="1"/>
    <col min="11215" max="11215" width="9" style="2"/>
    <col min="11216" max="11216" width="5" style="2" customWidth="1"/>
    <col min="11217" max="11217" width="5.625" style="2" customWidth="1"/>
    <col min="11218" max="11218" width="3.375" style="2" customWidth="1"/>
    <col min="11219" max="11219" width="4.125" style="2" customWidth="1"/>
    <col min="11220" max="11220" width="4.5" style="2" customWidth="1"/>
    <col min="11221" max="11221" width="3.5" style="2" customWidth="1"/>
    <col min="11222" max="11222" width="4.5" style="2" customWidth="1"/>
    <col min="11223" max="11223" width="4.875" style="2" customWidth="1"/>
    <col min="11224" max="11466" width="9" style="2"/>
    <col min="11467" max="11467" width="10.125" style="2" customWidth="1"/>
    <col min="11468" max="11468" width="10.75" style="2" customWidth="1"/>
    <col min="11469" max="11469" width="12.75" style="2" customWidth="1"/>
    <col min="11470" max="11470" width="8.25" style="2" customWidth="1"/>
    <col min="11471" max="11471" width="9" style="2"/>
    <col min="11472" max="11472" width="5" style="2" customWidth="1"/>
    <col min="11473" max="11473" width="5.625" style="2" customWidth="1"/>
    <col min="11474" max="11474" width="3.375" style="2" customWidth="1"/>
    <col min="11475" max="11475" width="4.125" style="2" customWidth="1"/>
    <col min="11476" max="11476" width="4.5" style="2" customWidth="1"/>
    <col min="11477" max="11477" width="3.5" style="2" customWidth="1"/>
    <col min="11478" max="11478" width="4.5" style="2" customWidth="1"/>
    <col min="11479" max="11479" width="4.875" style="2" customWidth="1"/>
    <col min="11480" max="11722" width="9" style="2"/>
    <col min="11723" max="11723" width="10.125" style="2" customWidth="1"/>
    <col min="11724" max="11724" width="10.75" style="2" customWidth="1"/>
    <col min="11725" max="11725" width="12.75" style="2" customWidth="1"/>
    <col min="11726" max="11726" width="8.25" style="2" customWidth="1"/>
    <col min="11727" max="11727" width="9" style="2"/>
    <col min="11728" max="11728" width="5" style="2" customWidth="1"/>
    <col min="11729" max="11729" width="5.625" style="2" customWidth="1"/>
    <col min="11730" max="11730" width="3.375" style="2" customWidth="1"/>
    <col min="11731" max="11731" width="4.125" style="2" customWidth="1"/>
    <col min="11732" max="11732" width="4.5" style="2" customWidth="1"/>
    <col min="11733" max="11733" width="3.5" style="2" customWidth="1"/>
    <col min="11734" max="11734" width="4.5" style="2" customWidth="1"/>
    <col min="11735" max="11735" width="4.875" style="2" customWidth="1"/>
    <col min="11736" max="11978" width="9" style="2"/>
    <col min="11979" max="11979" width="10.125" style="2" customWidth="1"/>
    <col min="11980" max="11980" width="10.75" style="2" customWidth="1"/>
    <col min="11981" max="11981" width="12.75" style="2" customWidth="1"/>
    <col min="11982" max="11982" width="8.25" style="2" customWidth="1"/>
    <col min="11983" max="11983" width="9" style="2"/>
    <col min="11984" max="11984" width="5" style="2" customWidth="1"/>
    <col min="11985" max="11985" width="5.625" style="2" customWidth="1"/>
    <col min="11986" max="11986" width="3.375" style="2" customWidth="1"/>
    <col min="11987" max="11987" width="4.125" style="2" customWidth="1"/>
    <col min="11988" max="11988" width="4.5" style="2" customWidth="1"/>
    <col min="11989" max="11989" width="3.5" style="2" customWidth="1"/>
    <col min="11990" max="11990" width="4.5" style="2" customWidth="1"/>
    <col min="11991" max="11991" width="4.875" style="2" customWidth="1"/>
    <col min="11992" max="12234" width="9" style="2"/>
    <col min="12235" max="12235" width="10.125" style="2" customWidth="1"/>
    <col min="12236" max="12236" width="10.75" style="2" customWidth="1"/>
    <col min="12237" max="12237" width="12.75" style="2" customWidth="1"/>
    <col min="12238" max="12238" width="8.25" style="2" customWidth="1"/>
    <col min="12239" max="12239" width="9" style="2"/>
    <col min="12240" max="12240" width="5" style="2" customWidth="1"/>
    <col min="12241" max="12241" width="5.625" style="2" customWidth="1"/>
    <col min="12242" max="12242" width="3.375" style="2" customWidth="1"/>
    <col min="12243" max="12243" width="4.125" style="2" customWidth="1"/>
    <col min="12244" max="12244" width="4.5" style="2" customWidth="1"/>
    <col min="12245" max="12245" width="3.5" style="2" customWidth="1"/>
    <col min="12246" max="12246" width="4.5" style="2" customWidth="1"/>
    <col min="12247" max="12247" width="4.875" style="2" customWidth="1"/>
    <col min="12248" max="12490" width="9" style="2"/>
    <col min="12491" max="12491" width="10.125" style="2" customWidth="1"/>
    <col min="12492" max="12492" width="10.75" style="2" customWidth="1"/>
    <col min="12493" max="12493" width="12.75" style="2" customWidth="1"/>
    <col min="12494" max="12494" width="8.25" style="2" customWidth="1"/>
    <col min="12495" max="12495" width="9" style="2"/>
    <col min="12496" max="12496" width="5" style="2" customWidth="1"/>
    <col min="12497" max="12497" width="5.625" style="2" customWidth="1"/>
    <col min="12498" max="12498" width="3.375" style="2" customWidth="1"/>
    <col min="12499" max="12499" width="4.125" style="2" customWidth="1"/>
    <col min="12500" max="12500" width="4.5" style="2" customWidth="1"/>
    <col min="12501" max="12501" width="3.5" style="2" customWidth="1"/>
    <col min="12502" max="12502" width="4.5" style="2" customWidth="1"/>
    <col min="12503" max="12503" width="4.875" style="2" customWidth="1"/>
    <col min="12504" max="12746" width="9" style="2"/>
    <col min="12747" max="12747" width="10.125" style="2" customWidth="1"/>
    <col min="12748" max="12748" width="10.75" style="2" customWidth="1"/>
    <col min="12749" max="12749" width="12.75" style="2" customWidth="1"/>
    <col min="12750" max="12750" width="8.25" style="2" customWidth="1"/>
    <col min="12751" max="12751" width="9" style="2"/>
    <col min="12752" max="12752" width="5" style="2" customWidth="1"/>
    <col min="12753" max="12753" width="5.625" style="2" customWidth="1"/>
    <col min="12754" max="12754" width="3.375" style="2" customWidth="1"/>
    <col min="12755" max="12755" width="4.125" style="2" customWidth="1"/>
    <col min="12756" max="12756" width="4.5" style="2" customWidth="1"/>
    <col min="12757" max="12757" width="3.5" style="2" customWidth="1"/>
    <col min="12758" max="12758" width="4.5" style="2" customWidth="1"/>
    <col min="12759" max="12759" width="4.875" style="2" customWidth="1"/>
    <col min="12760" max="13002" width="9" style="2"/>
    <col min="13003" max="13003" width="10.125" style="2" customWidth="1"/>
    <col min="13004" max="13004" width="10.75" style="2" customWidth="1"/>
    <col min="13005" max="13005" width="12.75" style="2" customWidth="1"/>
    <col min="13006" max="13006" width="8.25" style="2" customWidth="1"/>
    <col min="13007" max="13007" width="9" style="2"/>
    <col min="13008" max="13008" width="5" style="2" customWidth="1"/>
    <col min="13009" max="13009" width="5.625" style="2" customWidth="1"/>
    <col min="13010" max="13010" width="3.375" style="2" customWidth="1"/>
    <col min="13011" max="13011" width="4.125" style="2" customWidth="1"/>
    <col min="13012" max="13012" width="4.5" style="2" customWidth="1"/>
    <col min="13013" max="13013" width="3.5" style="2" customWidth="1"/>
    <col min="13014" max="13014" width="4.5" style="2" customWidth="1"/>
    <col min="13015" max="13015" width="4.875" style="2" customWidth="1"/>
    <col min="13016" max="13258" width="9" style="2"/>
    <col min="13259" max="13259" width="10.125" style="2" customWidth="1"/>
    <col min="13260" max="13260" width="10.75" style="2" customWidth="1"/>
    <col min="13261" max="13261" width="12.75" style="2" customWidth="1"/>
    <col min="13262" max="13262" width="8.25" style="2" customWidth="1"/>
    <col min="13263" max="13263" width="9" style="2"/>
    <col min="13264" max="13264" width="5" style="2" customWidth="1"/>
    <col min="13265" max="13265" width="5.625" style="2" customWidth="1"/>
    <col min="13266" max="13266" width="3.375" style="2" customWidth="1"/>
    <col min="13267" max="13267" width="4.125" style="2" customWidth="1"/>
    <col min="13268" max="13268" width="4.5" style="2" customWidth="1"/>
    <col min="13269" max="13269" width="3.5" style="2" customWidth="1"/>
    <col min="13270" max="13270" width="4.5" style="2" customWidth="1"/>
    <col min="13271" max="13271" width="4.875" style="2" customWidth="1"/>
    <col min="13272" max="13514" width="9" style="2"/>
    <col min="13515" max="13515" width="10.125" style="2" customWidth="1"/>
    <col min="13516" max="13516" width="10.75" style="2" customWidth="1"/>
    <col min="13517" max="13517" width="12.75" style="2" customWidth="1"/>
    <col min="13518" max="13518" width="8.25" style="2" customWidth="1"/>
    <col min="13519" max="13519" width="9" style="2"/>
    <col min="13520" max="13520" width="5" style="2" customWidth="1"/>
    <col min="13521" max="13521" width="5.625" style="2" customWidth="1"/>
    <col min="13522" max="13522" width="3.375" style="2" customWidth="1"/>
    <col min="13523" max="13523" width="4.125" style="2" customWidth="1"/>
    <col min="13524" max="13524" width="4.5" style="2" customWidth="1"/>
    <col min="13525" max="13525" width="3.5" style="2" customWidth="1"/>
    <col min="13526" max="13526" width="4.5" style="2" customWidth="1"/>
    <col min="13527" max="13527" width="4.875" style="2" customWidth="1"/>
    <col min="13528" max="13770" width="9" style="2"/>
    <col min="13771" max="13771" width="10.125" style="2" customWidth="1"/>
    <col min="13772" max="13772" width="10.75" style="2" customWidth="1"/>
    <col min="13773" max="13773" width="12.75" style="2" customWidth="1"/>
    <col min="13774" max="13774" width="8.25" style="2" customWidth="1"/>
    <col min="13775" max="13775" width="9" style="2"/>
    <col min="13776" max="13776" width="5" style="2" customWidth="1"/>
    <col min="13777" max="13777" width="5.625" style="2" customWidth="1"/>
    <col min="13778" max="13778" width="3.375" style="2" customWidth="1"/>
    <col min="13779" max="13779" width="4.125" style="2" customWidth="1"/>
    <col min="13780" max="13780" width="4.5" style="2" customWidth="1"/>
    <col min="13781" max="13781" width="3.5" style="2" customWidth="1"/>
    <col min="13782" max="13782" width="4.5" style="2" customWidth="1"/>
    <col min="13783" max="13783" width="4.875" style="2" customWidth="1"/>
    <col min="13784" max="14026" width="9" style="2"/>
    <col min="14027" max="14027" width="10.125" style="2" customWidth="1"/>
    <col min="14028" max="14028" width="10.75" style="2" customWidth="1"/>
    <col min="14029" max="14029" width="12.75" style="2" customWidth="1"/>
    <col min="14030" max="14030" width="8.25" style="2" customWidth="1"/>
    <col min="14031" max="14031" width="9" style="2"/>
    <col min="14032" max="14032" width="5" style="2" customWidth="1"/>
    <col min="14033" max="14033" width="5.625" style="2" customWidth="1"/>
    <col min="14034" max="14034" width="3.375" style="2" customWidth="1"/>
    <col min="14035" max="14035" width="4.125" style="2" customWidth="1"/>
    <col min="14036" max="14036" width="4.5" style="2" customWidth="1"/>
    <col min="14037" max="14037" width="3.5" style="2" customWidth="1"/>
    <col min="14038" max="14038" width="4.5" style="2" customWidth="1"/>
    <col min="14039" max="14039" width="4.875" style="2" customWidth="1"/>
    <col min="14040" max="14282" width="9" style="2"/>
    <col min="14283" max="14283" width="10.125" style="2" customWidth="1"/>
    <col min="14284" max="14284" width="10.75" style="2" customWidth="1"/>
    <col min="14285" max="14285" width="12.75" style="2" customWidth="1"/>
    <col min="14286" max="14286" width="8.25" style="2" customWidth="1"/>
    <col min="14287" max="14287" width="9" style="2"/>
    <col min="14288" max="14288" width="5" style="2" customWidth="1"/>
    <col min="14289" max="14289" width="5.625" style="2" customWidth="1"/>
    <col min="14290" max="14290" width="3.375" style="2" customWidth="1"/>
    <col min="14291" max="14291" width="4.125" style="2" customWidth="1"/>
    <col min="14292" max="14292" width="4.5" style="2" customWidth="1"/>
    <col min="14293" max="14293" width="3.5" style="2" customWidth="1"/>
    <col min="14294" max="14294" width="4.5" style="2" customWidth="1"/>
    <col min="14295" max="14295" width="4.875" style="2" customWidth="1"/>
    <col min="14296" max="14538" width="9" style="2"/>
    <col min="14539" max="14539" width="10.125" style="2" customWidth="1"/>
    <col min="14540" max="14540" width="10.75" style="2" customWidth="1"/>
    <col min="14541" max="14541" width="12.75" style="2" customWidth="1"/>
    <col min="14542" max="14542" width="8.25" style="2" customWidth="1"/>
    <col min="14543" max="14543" width="9" style="2"/>
    <col min="14544" max="14544" width="5" style="2" customWidth="1"/>
    <col min="14545" max="14545" width="5.625" style="2" customWidth="1"/>
    <col min="14546" max="14546" width="3.375" style="2" customWidth="1"/>
    <col min="14547" max="14547" width="4.125" style="2" customWidth="1"/>
    <col min="14548" max="14548" width="4.5" style="2" customWidth="1"/>
    <col min="14549" max="14549" width="3.5" style="2" customWidth="1"/>
    <col min="14550" max="14550" width="4.5" style="2" customWidth="1"/>
    <col min="14551" max="14551" width="4.875" style="2" customWidth="1"/>
    <col min="14552" max="14794" width="9" style="2"/>
    <col min="14795" max="14795" width="10.125" style="2" customWidth="1"/>
    <col min="14796" max="14796" width="10.75" style="2" customWidth="1"/>
    <col min="14797" max="14797" width="12.75" style="2" customWidth="1"/>
    <col min="14798" max="14798" width="8.25" style="2" customWidth="1"/>
    <col min="14799" max="14799" width="9" style="2"/>
    <col min="14800" max="14800" width="5" style="2" customWidth="1"/>
    <col min="14801" max="14801" width="5.625" style="2" customWidth="1"/>
    <col min="14802" max="14802" width="3.375" style="2" customWidth="1"/>
    <col min="14803" max="14803" width="4.125" style="2" customWidth="1"/>
    <col min="14804" max="14804" width="4.5" style="2" customWidth="1"/>
    <col min="14805" max="14805" width="3.5" style="2" customWidth="1"/>
    <col min="14806" max="14806" width="4.5" style="2" customWidth="1"/>
    <col min="14807" max="14807" width="4.875" style="2" customWidth="1"/>
    <col min="14808" max="15050" width="9" style="2"/>
    <col min="15051" max="15051" width="10.125" style="2" customWidth="1"/>
    <col min="15052" max="15052" width="10.75" style="2" customWidth="1"/>
    <col min="15053" max="15053" width="12.75" style="2" customWidth="1"/>
    <col min="15054" max="15054" width="8.25" style="2" customWidth="1"/>
    <col min="15055" max="15055" width="9" style="2"/>
    <col min="15056" max="15056" width="5" style="2" customWidth="1"/>
    <col min="15057" max="15057" width="5.625" style="2" customWidth="1"/>
    <col min="15058" max="15058" width="3.375" style="2" customWidth="1"/>
    <col min="15059" max="15059" width="4.125" style="2" customWidth="1"/>
    <col min="15060" max="15060" width="4.5" style="2" customWidth="1"/>
    <col min="15061" max="15061" width="3.5" style="2" customWidth="1"/>
    <col min="15062" max="15062" width="4.5" style="2" customWidth="1"/>
    <col min="15063" max="15063" width="4.875" style="2" customWidth="1"/>
    <col min="15064" max="15306" width="9" style="2"/>
    <col min="15307" max="15307" width="10.125" style="2" customWidth="1"/>
    <col min="15308" max="15308" width="10.75" style="2" customWidth="1"/>
    <col min="15309" max="15309" width="12.75" style="2" customWidth="1"/>
    <col min="15310" max="15310" width="8.25" style="2" customWidth="1"/>
    <col min="15311" max="15311" width="9" style="2"/>
    <col min="15312" max="15312" width="5" style="2" customWidth="1"/>
    <col min="15313" max="15313" width="5.625" style="2" customWidth="1"/>
    <col min="15314" max="15314" width="3.375" style="2" customWidth="1"/>
    <col min="15315" max="15315" width="4.125" style="2" customWidth="1"/>
    <col min="15316" max="15316" width="4.5" style="2" customWidth="1"/>
    <col min="15317" max="15317" width="3.5" style="2" customWidth="1"/>
    <col min="15318" max="15318" width="4.5" style="2" customWidth="1"/>
    <col min="15319" max="15319" width="4.875" style="2" customWidth="1"/>
    <col min="15320" max="15562" width="9" style="2"/>
    <col min="15563" max="15563" width="10.125" style="2" customWidth="1"/>
    <col min="15564" max="15564" width="10.75" style="2" customWidth="1"/>
    <col min="15565" max="15565" width="12.75" style="2" customWidth="1"/>
    <col min="15566" max="15566" width="8.25" style="2" customWidth="1"/>
    <col min="15567" max="15567" width="9" style="2"/>
    <col min="15568" max="15568" width="5" style="2" customWidth="1"/>
    <col min="15569" max="15569" width="5.625" style="2" customWidth="1"/>
    <col min="15570" max="15570" width="3.375" style="2" customWidth="1"/>
    <col min="15571" max="15571" width="4.125" style="2" customWidth="1"/>
    <col min="15572" max="15572" width="4.5" style="2" customWidth="1"/>
    <col min="15573" max="15573" width="3.5" style="2" customWidth="1"/>
    <col min="15574" max="15574" width="4.5" style="2" customWidth="1"/>
    <col min="15575" max="15575" width="4.875" style="2" customWidth="1"/>
    <col min="15576" max="15818" width="9" style="2"/>
    <col min="15819" max="15819" width="10.125" style="2" customWidth="1"/>
    <col min="15820" max="15820" width="10.75" style="2" customWidth="1"/>
    <col min="15821" max="15821" width="12.75" style="2" customWidth="1"/>
    <col min="15822" max="15822" width="8.25" style="2" customWidth="1"/>
    <col min="15823" max="15823" width="9" style="2"/>
    <col min="15824" max="15824" width="5" style="2" customWidth="1"/>
    <col min="15825" max="15825" width="5.625" style="2" customWidth="1"/>
    <col min="15826" max="15826" width="3.375" style="2" customWidth="1"/>
    <col min="15827" max="15827" width="4.125" style="2" customWidth="1"/>
    <col min="15828" max="15828" width="4.5" style="2" customWidth="1"/>
    <col min="15829" max="15829" width="3.5" style="2" customWidth="1"/>
    <col min="15830" max="15830" width="4.5" style="2" customWidth="1"/>
    <col min="15831" max="15831" width="4.875" style="2" customWidth="1"/>
    <col min="15832" max="16074" width="9" style="2"/>
    <col min="16075" max="16075" width="10.125" style="2" customWidth="1"/>
    <col min="16076" max="16076" width="10.75" style="2" customWidth="1"/>
    <col min="16077" max="16077" width="12.75" style="2" customWidth="1"/>
    <col min="16078" max="16078" width="8.25" style="2" customWidth="1"/>
    <col min="16079" max="16079" width="9" style="2"/>
    <col min="16080" max="16080" width="5" style="2" customWidth="1"/>
    <col min="16081" max="16081" width="5.625" style="2" customWidth="1"/>
    <col min="16082" max="16082" width="3.375" style="2" customWidth="1"/>
    <col min="16083" max="16083" width="4.125" style="2" customWidth="1"/>
    <col min="16084" max="16084" width="4.5" style="2" customWidth="1"/>
    <col min="16085" max="16085" width="3.5" style="2" customWidth="1"/>
    <col min="16086" max="16086" width="4.5" style="2" customWidth="1"/>
    <col min="16087" max="16087" width="4.875" style="2" customWidth="1"/>
    <col min="16088" max="16384" width="9" style="2"/>
  </cols>
  <sheetData>
    <row r="1" spans="1:15" ht="18.75" customHeight="1">
      <c r="G1" s="152" t="s">
        <v>5</v>
      </c>
      <c r="H1" s="154"/>
      <c r="I1" s="139"/>
      <c r="J1" s="139"/>
      <c r="K1" s="139"/>
      <c r="L1" s="139"/>
      <c r="M1" s="139"/>
      <c r="N1" s="134" t="s">
        <v>20</v>
      </c>
      <c r="O1" s="13"/>
    </row>
    <row r="2" spans="1:15" ht="18.75" customHeight="1">
      <c r="G2" s="155"/>
      <c r="H2" s="157"/>
      <c r="I2" s="142"/>
      <c r="J2" s="142"/>
      <c r="K2" s="142"/>
      <c r="L2" s="142"/>
      <c r="M2" s="142"/>
      <c r="N2" s="137"/>
      <c r="O2" s="13"/>
    </row>
    <row r="3" spans="1:15" ht="18.75" customHeight="1">
      <c r="G3" s="132" t="s">
        <v>42</v>
      </c>
      <c r="H3" s="133"/>
      <c r="I3" s="176" t="s">
        <v>77</v>
      </c>
      <c r="J3" s="133" t="s">
        <v>25</v>
      </c>
      <c r="K3" s="176" t="s">
        <v>75</v>
      </c>
      <c r="L3" s="133" t="s">
        <v>24</v>
      </c>
      <c r="M3" s="176" t="s">
        <v>76</v>
      </c>
      <c r="N3" s="134" t="s">
        <v>29</v>
      </c>
      <c r="O3" s="13"/>
    </row>
    <row r="4" spans="1:15" ht="18.75" customHeight="1">
      <c r="G4" s="135"/>
      <c r="H4" s="136"/>
      <c r="I4" s="177"/>
      <c r="J4" s="136"/>
      <c r="K4" s="177"/>
      <c r="L4" s="136"/>
      <c r="M4" s="177"/>
      <c r="N4" s="137"/>
      <c r="O4" s="13"/>
    </row>
    <row r="5" spans="1:15" ht="18.75" customHeight="1">
      <c r="H5" s="13"/>
      <c r="I5" s="13"/>
      <c r="J5" s="13"/>
      <c r="K5" s="13"/>
      <c r="L5" s="13"/>
      <c r="M5" s="13"/>
      <c r="N5" s="13"/>
      <c r="O5" s="13"/>
    </row>
    <row r="6" spans="1:15" ht="18.75" customHeight="1">
      <c r="A6" s="108" t="s">
        <v>21</v>
      </c>
      <c r="B6" s="108"/>
      <c r="C6" s="108"/>
      <c r="D6" s="108"/>
      <c r="E6" s="108"/>
      <c r="F6" s="108"/>
      <c r="G6" s="108"/>
      <c r="H6" s="108"/>
      <c r="I6" s="108"/>
      <c r="J6" s="108"/>
      <c r="K6" s="108"/>
      <c r="L6" s="108"/>
      <c r="M6" s="108"/>
      <c r="N6" s="108"/>
      <c r="O6" s="108"/>
    </row>
    <row r="7" spans="1:15" ht="18.75" customHeight="1">
      <c r="B7" s="14"/>
      <c r="C7" s="14"/>
      <c r="D7" s="14"/>
      <c r="E7" s="14"/>
      <c r="F7" s="14"/>
      <c r="G7" s="15"/>
    </row>
    <row r="8" spans="1:15" ht="18.75" customHeight="1">
      <c r="B8" s="15"/>
      <c r="C8" s="13"/>
      <c r="D8" s="13"/>
    </row>
    <row r="9" spans="1:15" ht="18.75" customHeight="1">
      <c r="E9" s="132" t="s">
        <v>22</v>
      </c>
      <c r="F9" s="133"/>
      <c r="G9" s="134"/>
      <c r="H9" s="138" t="s">
        <v>47</v>
      </c>
      <c r="I9" s="139"/>
      <c r="J9" s="139"/>
      <c r="K9" s="139"/>
      <c r="L9" s="140"/>
      <c r="M9" s="170" t="s">
        <v>6</v>
      </c>
      <c r="N9" s="171"/>
      <c r="O9" s="13"/>
    </row>
    <row r="10" spans="1:15" ht="18.75" customHeight="1">
      <c r="E10" s="135"/>
      <c r="F10" s="136"/>
      <c r="G10" s="137"/>
      <c r="H10" s="141"/>
      <c r="I10" s="142"/>
      <c r="J10" s="142"/>
      <c r="K10" s="142"/>
      <c r="L10" s="143"/>
      <c r="M10" s="172"/>
      <c r="N10" s="173"/>
      <c r="O10" s="13"/>
    </row>
    <row r="11" spans="1:15" ht="18.75" customHeight="1">
      <c r="E11" s="132" t="s">
        <v>7</v>
      </c>
      <c r="F11" s="133"/>
      <c r="G11" s="134"/>
      <c r="H11" s="138" t="s">
        <v>48</v>
      </c>
      <c r="I11" s="139"/>
      <c r="J11" s="139"/>
      <c r="K11" s="139"/>
      <c r="L11" s="140"/>
      <c r="M11" s="172"/>
      <c r="N11" s="173"/>
      <c r="O11" s="13"/>
    </row>
    <row r="12" spans="1:15" ht="18.75" customHeight="1">
      <c r="E12" s="135"/>
      <c r="F12" s="136"/>
      <c r="G12" s="137"/>
      <c r="H12" s="141"/>
      <c r="I12" s="142"/>
      <c r="J12" s="142"/>
      <c r="K12" s="142"/>
      <c r="L12" s="143"/>
      <c r="M12" s="174"/>
      <c r="N12" s="175"/>
      <c r="O12" s="13"/>
    </row>
    <row r="13" spans="1:15" ht="18.75" customHeight="1">
      <c r="E13" s="132" t="s">
        <v>8</v>
      </c>
      <c r="F13" s="133"/>
      <c r="G13" s="134"/>
      <c r="H13" s="138" t="s">
        <v>49</v>
      </c>
      <c r="I13" s="139"/>
      <c r="J13" s="139"/>
      <c r="K13" s="139"/>
      <c r="L13" s="139"/>
      <c r="M13" s="139"/>
      <c r="N13" s="140"/>
      <c r="O13" s="13"/>
    </row>
    <row r="14" spans="1:15" ht="18.75" customHeight="1">
      <c r="E14" s="135"/>
      <c r="F14" s="136"/>
      <c r="G14" s="137"/>
      <c r="H14" s="141"/>
      <c r="I14" s="142"/>
      <c r="J14" s="142"/>
      <c r="K14" s="142"/>
      <c r="L14" s="142"/>
      <c r="M14" s="142"/>
      <c r="N14" s="143"/>
      <c r="O14" s="13"/>
    </row>
    <row r="15" spans="1:15" ht="18.75" customHeight="1">
      <c r="E15" s="144" t="s">
        <v>9</v>
      </c>
      <c r="F15" s="138" t="s">
        <v>50</v>
      </c>
      <c r="G15" s="139"/>
      <c r="H15" s="139"/>
      <c r="I15" s="140"/>
      <c r="J15" s="146" t="s">
        <v>10</v>
      </c>
      <c r="K15" s="148" t="s">
        <v>51</v>
      </c>
      <c r="L15" s="148"/>
      <c r="M15" s="148"/>
      <c r="N15" s="149"/>
      <c r="O15" s="13"/>
    </row>
    <row r="16" spans="1:15" ht="18.75" customHeight="1">
      <c r="E16" s="145"/>
      <c r="F16" s="141"/>
      <c r="G16" s="142"/>
      <c r="H16" s="142"/>
      <c r="I16" s="143"/>
      <c r="J16" s="147"/>
      <c r="K16" s="150"/>
      <c r="L16" s="150"/>
      <c r="M16" s="150"/>
      <c r="N16" s="151"/>
      <c r="O16" s="13"/>
    </row>
    <row r="17" spans="1:16" ht="18.75" customHeight="1">
      <c r="E17" s="152" t="s">
        <v>11</v>
      </c>
      <c r="F17" s="153"/>
      <c r="G17" s="154"/>
      <c r="H17" s="158" t="s">
        <v>78</v>
      </c>
      <c r="I17" s="159"/>
      <c r="J17" s="160"/>
      <c r="K17" s="164" t="s">
        <v>67</v>
      </c>
      <c r="L17" s="164"/>
      <c r="M17" s="164"/>
      <c r="N17" s="165"/>
      <c r="O17" s="16"/>
    </row>
    <row r="18" spans="1:16" ht="18.75" customHeight="1">
      <c r="E18" s="155"/>
      <c r="F18" s="156"/>
      <c r="G18" s="157"/>
      <c r="H18" s="161"/>
      <c r="I18" s="162"/>
      <c r="J18" s="163"/>
      <c r="K18" s="166"/>
      <c r="L18" s="166"/>
      <c r="M18" s="166"/>
      <c r="N18" s="167"/>
      <c r="O18" s="16"/>
    </row>
    <row r="19" spans="1:16" ht="18.75" customHeight="1">
      <c r="F19" s="13"/>
      <c r="G19" s="13"/>
      <c r="H19" s="13"/>
      <c r="I19" s="13"/>
      <c r="J19" s="13"/>
      <c r="K19" s="13"/>
      <c r="L19" s="13"/>
      <c r="M19" s="13"/>
      <c r="N19" s="13"/>
      <c r="O19" s="13"/>
    </row>
    <row r="20" spans="1:16" ht="18.75" customHeight="1">
      <c r="A20" s="168" t="s">
        <v>74</v>
      </c>
      <c r="B20" s="168"/>
      <c r="C20" s="168"/>
      <c r="D20" s="168"/>
      <c r="E20" s="168"/>
      <c r="F20" s="168"/>
      <c r="G20" s="168"/>
      <c r="H20" s="168"/>
      <c r="I20" s="168"/>
      <c r="J20" s="168"/>
      <c r="K20" s="168"/>
      <c r="L20" s="168"/>
      <c r="M20" s="168"/>
      <c r="N20" s="168"/>
      <c r="O20" s="168"/>
    </row>
    <row r="21" spans="1:16" ht="18.75" customHeight="1">
      <c r="B21" s="16"/>
      <c r="C21" s="16"/>
      <c r="D21" s="16"/>
      <c r="E21" s="16"/>
      <c r="F21" s="16"/>
      <c r="G21" s="16"/>
      <c r="H21" s="16"/>
      <c r="I21" s="16"/>
      <c r="J21" s="16"/>
      <c r="K21" s="16"/>
      <c r="L21" s="16"/>
      <c r="M21" s="16"/>
      <c r="N21" s="16"/>
      <c r="O21" s="16"/>
    </row>
    <row r="22" spans="1:16" s="3" customFormat="1" ht="18.75" customHeight="1">
      <c r="A22" s="169" t="s">
        <v>66</v>
      </c>
      <c r="B22" s="169"/>
      <c r="C22" s="169"/>
      <c r="D22" s="169"/>
      <c r="E22" s="169"/>
      <c r="F22" s="169"/>
      <c r="G22" s="169"/>
      <c r="H22" s="169"/>
      <c r="I22" s="169"/>
      <c r="J22" s="169"/>
      <c r="K22" s="169"/>
      <c r="L22" s="169"/>
      <c r="M22" s="169"/>
      <c r="N22" s="169"/>
      <c r="O22" s="169"/>
      <c r="P22" s="12"/>
    </row>
    <row r="23" spans="1:16" ht="18.75" customHeight="1">
      <c r="B23" s="13"/>
      <c r="C23" s="13"/>
      <c r="D23" s="13"/>
      <c r="E23" s="13"/>
      <c r="F23" s="13"/>
      <c r="G23" s="13"/>
      <c r="H23" s="13"/>
      <c r="I23" s="13"/>
      <c r="J23" s="13"/>
      <c r="K23" s="13"/>
      <c r="L23" s="13"/>
      <c r="M23" s="13"/>
      <c r="N23" s="13"/>
      <c r="O23" s="13"/>
    </row>
    <row r="24" spans="1:16" ht="18.75" customHeight="1">
      <c r="H24" s="17" t="s">
        <v>12</v>
      </c>
    </row>
    <row r="25" spans="1:16" ht="18.75" customHeight="1">
      <c r="H25" s="13"/>
    </row>
    <row r="26" spans="1:16" ht="18.75" customHeight="1">
      <c r="A26" s="108" t="s">
        <v>19</v>
      </c>
      <c r="B26" s="108"/>
      <c r="C26" s="108"/>
    </row>
    <row r="27" spans="1:16" ht="18.75" customHeight="1">
      <c r="B27" s="125" t="s">
        <v>23</v>
      </c>
      <c r="C27" s="125"/>
      <c r="D27" s="125"/>
      <c r="E27" s="125"/>
      <c r="F27" s="19"/>
      <c r="G27" s="19"/>
      <c r="H27" s="19"/>
      <c r="I27" s="108" t="s">
        <v>13</v>
      </c>
      <c r="J27" s="108"/>
      <c r="K27" s="108"/>
    </row>
    <row r="28" spans="1:16" ht="18.75" customHeight="1">
      <c r="B28" s="126">
        <v>350000</v>
      </c>
      <c r="C28" s="127"/>
      <c r="D28" s="127"/>
      <c r="E28" s="127"/>
      <c r="F28" s="127"/>
      <c r="G28" s="130" t="s">
        <v>46</v>
      </c>
      <c r="H28" s="13"/>
      <c r="I28" s="126">
        <v>800000</v>
      </c>
      <c r="J28" s="127"/>
      <c r="K28" s="127"/>
      <c r="L28" s="127"/>
      <c r="M28" s="127"/>
      <c r="N28" s="109" t="s">
        <v>46</v>
      </c>
      <c r="O28" s="18"/>
    </row>
    <row r="29" spans="1:16" ht="18.75" customHeight="1">
      <c r="B29" s="128"/>
      <c r="C29" s="129"/>
      <c r="D29" s="129"/>
      <c r="E29" s="129"/>
      <c r="F29" s="129"/>
      <c r="G29" s="131"/>
      <c r="H29" s="13"/>
      <c r="I29" s="128"/>
      <c r="J29" s="129"/>
      <c r="K29" s="129"/>
      <c r="L29" s="129"/>
      <c r="M29" s="129"/>
      <c r="N29" s="110"/>
      <c r="O29" s="18"/>
    </row>
    <row r="30" spans="1:16" ht="18.75" customHeight="1">
      <c r="B30" s="6"/>
      <c r="C30" s="6"/>
      <c r="D30" s="6"/>
      <c r="E30" s="6"/>
      <c r="F30" s="6"/>
      <c r="G30" s="6"/>
      <c r="H30" s="13"/>
      <c r="I30" s="18"/>
      <c r="J30" s="18"/>
      <c r="K30" s="18"/>
      <c r="L30" s="18"/>
      <c r="M30" s="18"/>
      <c r="N30" s="18"/>
      <c r="O30" s="18"/>
    </row>
    <row r="31" spans="1:16" ht="18.75" customHeight="1">
      <c r="A31" s="108" t="s">
        <v>14</v>
      </c>
      <c r="B31" s="108"/>
      <c r="C31" s="108"/>
      <c r="D31" s="108"/>
      <c r="E31" s="108"/>
      <c r="F31" s="108"/>
      <c r="G31" s="108"/>
      <c r="H31" s="108"/>
      <c r="I31" s="108"/>
      <c r="J31" s="108"/>
    </row>
    <row r="32" spans="1:16" ht="18.75" customHeight="1">
      <c r="B32" s="111" t="s">
        <v>0</v>
      </c>
      <c r="C32" s="113" t="s">
        <v>15</v>
      </c>
      <c r="D32" s="114"/>
      <c r="E32" s="114"/>
      <c r="F32" s="114"/>
      <c r="G32" s="115"/>
      <c r="I32" s="111" t="s">
        <v>1</v>
      </c>
      <c r="J32" s="119" t="s">
        <v>16</v>
      </c>
      <c r="K32" s="120"/>
      <c r="L32" s="120"/>
      <c r="M32" s="120"/>
      <c r="N32" s="121"/>
      <c r="O32" s="17"/>
    </row>
    <row r="33" spans="1:15" ht="18.75" customHeight="1">
      <c r="B33" s="112"/>
      <c r="C33" s="116"/>
      <c r="D33" s="117"/>
      <c r="E33" s="117"/>
      <c r="F33" s="117"/>
      <c r="G33" s="118"/>
      <c r="I33" s="112"/>
      <c r="J33" s="122"/>
      <c r="K33" s="123"/>
      <c r="L33" s="123"/>
      <c r="M33" s="123"/>
      <c r="N33" s="124"/>
      <c r="O33" s="17"/>
    </row>
    <row r="34" spans="1:15" ht="18.75" customHeight="1">
      <c r="B34" s="13"/>
      <c r="C34" s="18"/>
      <c r="D34" s="18"/>
      <c r="E34" s="18"/>
      <c r="F34" s="18"/>
      <c r="G34" s="18"/>
      <c r="I34" s="13"/>
      <c r="J34" s="13"/>
      <c r="K34" s="13"/>
      <c r="L34" s="13"/>
      <c r="M34" s="13"/>
      <c r="N34" s="13"/>
      <c r="O34" s="13"/>
    </row>
    <row r="35" spans="1:15" ht="18.75" customHeight="1">
      <c r="A35" s="108" t="s">
        <v>72</v>
      </c>
      <c r="B35" s="108"/>
      <c r="C35" s="108"/>
    </row>
    <row r="36" spans="1:15" ht="18.75" customHeight="1">
      <c r="A36" s="108" t="s">
        <v>73</v>
      </c>
      <c r="B36" s="108"/>
      <c r="C36" s="108"/>
      <c r="D36" s="108"/>
      <c r="E36" s="108"/>
      <c r="F36" s="108"/>
      <c r="G36" s="108"/>
      <c r="H36" s="108"/>
      <c r="I36" s="108"/>
      <c r="J36" s="108"/>
      <c r="K36" s="108"/>
      <c r="L36" s="108"/>
      <c r="M36" s="108"/>
      <c r="N36" s="108"/>
      <c r="O36" s="108"/>
    </row>
    <row r="37" spans="1:15" ht="18.75" customHeight="1"/>
    <row r="38" spans="1:15" ht="18.75" customHeight="1"/>
    <row r="39" spans="1:15" ht="18.75" customHeight="1"/>
    <row r="40" spans="1:15" ht="18.75" customHeight="1"/>
    <row r="41" spans="1:15" ht="18.75" customHeight="1"/>
    <row r="42" spans="1:15" ht="18.75" customHeight="1"/>
    <row r="43" spans="1:15" ht="18.75" customHeight="1"/>
    <row r="44" spans="1:15" ht="18.75" customHeight="1"/>
    <row r="45" spans="1:15" ht="18.75" customHeight="1"/>
    <row r="46" spans="1:15" ht="18.75" customHeight="1"/>
    <row r="47" spans="1:15" ht="18.75" customHeight="1"/>
    <row r="48" spans="1:15"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sheetData>
  <mergeCells count="41">
    <mergeCell ref="G1:H2"/>
    <mergeCell ref="I1:M2"/>
    <mergeCell ref="N1:N2"/>
    <mergeCell ref="G3:H4"/>
    <mergeCell ref="I3:I4"/>
    <mergeCell ref="J3:J4"/>
    <mergeCell ref="K3:K4"/>
    <mergeCell ref="L3:L4"/>
    <mergeCell ref="M3:M4"/>
    <mergeCell ref="N3:N4"/>
    <mergeCell ref="A6:O6"/>
    <mergeCell ref="E9:G10"/>
    <mergeCell ref="H9:L10"/>
    <mergeCell ref="M9:N12"/>
    <mergeCell ref="E11:G12"/>
    <mergeCell ref="H11:L12"/>
    <mergeCell ref="A26:C26"/>
    <mergeCell ref="E13:G14"/>
    <mergeCell ref="H13:N14"/>
    <mergeCell ref="E15:E16"/>
    <mergeCell ref="F15:I16"/>
    <mergeCell ref="J15:J16"/>
    <mergeCell ref="K15:N16"/>
    <mergeCell ref="E17:G18"/>
    <mergeCell ref="H17:J18"/>
    <mergeCell ref="K17:N18"/>
    <mergeCell ref="A20:O20"/>
    <mergeCell ref="A22:O22"/>
    <mergeCell ref="B27:E27"/>
    <mergeCell ref="I27:K27"/>
    <mergeCell ref="B28:F29"/>
    <mergeCell ref="G28:G29"/>
    <mergeCell ref="I28:M29"/>
    <mergeCell ref="A35:C35"/>
    <mergeCell ref="A36:O36"/>
    <mergeCell ref="N28:N29"/>
    <mergeCell ref="A31:J31"/>
    <mergeCell ref="B32:B33"/>
    <mergeCell ref="C32:G33"/>
    <mergeCell ref="I32:I33"/>
    <mergeCell ref="J32:N33"/>
  </mergeCells>
  <phoneticPr fontId="1"/>
  <dataValidations count="1">
    <dataValidation type="list" allowBlank="1" showInputMessage="1" showErrorMessage="1" sqref="GU65568 QQ65568 AAM65568 AKI65568 AUE65568 BEA65568 BNW65568 BXS65568 CHO65568 CRK65568 DBG65568 DLC65568 DUY65568 EEU65568 EOQ65568 EYM65568 FII65568 FSE65568 GCA65568 GLW65568 GVS65568 HFO65568 HPK65568 HZG65568 IJC65568 ISY65568 JCU65568 JMQ65568 JWM65568 KGI65568 KQE65568 LAA65568 LJW65568 LTS65568 MDO65568 MNK65568 MXG65568 NHC65568 NQY65568 OAU65568 OKQ65568 OUM65568 PEI65568 POE65568 PYA65568 QHW65568 QRS65568 RBO65568 RLK65568 RVG65568 SFC65568 SOY65568 SYU65568 TIQ65568 TSM65568 UCI65568 UME65568 UWA65568 VFW65568 VPS65568 VZO65568 WJK65568 WTG65568 GU131104 QQ131104 AAM131104 AKI131104 AUE131104 BEA131104 BNW131104 BXS131104 CHO131104 CRK131104 DBG131104 DLC131104 DUY131104 EEU131104 EOQ131104 EYM131104 FII131104 FSE131104 GCA131104 GLW131104 GVS131104 HFO131104 HPK131104 HZG131104 IJC131104 ISY131104 JCU131104 JMQ131104 JWM131104 KGI131104 KQE131104 LAA131104 LJW131104 LTS131104 MDO131104 MNK131104 MXG131104 NHC131104 NQY131104 OAU131104 OKQ131104 OUM131104 PEI131104 POE131104 PYA131104 QHW131104 QRS131104 RBO131104 RLK131104 RVG131104 SFC131104 SOY131104 SYU131104 TIQ131104 TSM131104 UCI131104 UME131104 UWA131104 VFW131104 VPS131104 VZO131104 WJK131104 WTG131104 GU196640 QQ196640 AAM196640 AKI196640 AUE196640 BEA196640 BNW196640 BXS196640 CHO196640 CRK196640 DBG196640 DLC196640 DUY196640 EEU196640 EOQ196640 EYM196640 FII196640 FSE196640 GCA196640 GLW196640 GVS196640 HFO196640 HPK196640 HZG196640 IJC196640 ISY196640 JCU196640 JMQ196640 JWM196640 KGI196640 KQE196640 LAA196640 LJW196640 LTS196640 MDO196640 MNK196640 MXG196640 NHC196640 NQY196640 OAU196640 OKQ196640 OUM196640 PEI196640 POE196640 PYA196640 QHW196640 QRS196640 RBO196640 RLK196640 RVG196640 SFC196640 SOY196640 SYU196640 TIQ196640 TSM196640 UCI196640 UME196640 UWA196640 VFW196640 VPS196640 VZO196640 WJK196640 WTG196640 GU262176 QQ262176 AAM262176 AKI262176 AUE262176 BEA262176 BNW262176 BXS262176 CHO262176 CRK262176 DBG262176 DLC262176 DUY262176 EEU262176 EOQ262176 EYM262176 FII262176 FSE262176 GCA262176 GLW262176 GVS262176 HFO262176 HPK262176 HZG262176 IJC262176 ISY262176 JCU262176 JMQ262176 JWM262176 KGI262176 KQE262176 LAA262176 LJW262176 LTS262176 MDO262176 MNK262176 MXG262176 NHC262176 NQY262176 OAU262176 OKQ262176 OUM262176 PEI262176 POE262176 PYA262176 QHW262176 QRS262176 RBO262176 RLK262176 RVG262176 SFC262176 SOY262176 SYU262176 TIQ262176 TSM262176 UCI262176 UME262176 UWA262176 VFW262176 VPS262176 VZO262176 WJK262176 WTG262176 GU327712 QQ327712 AAM327712 AKI327712 AUE327712 BEA327712 BNW327712 BXS327712 CHO327712 CRK327712 DBG327712 DLC327712 DUY327712 EEU327712 EOQ327712 EYM327712 FII327712 FSE327712 GCA327712 GLW327712 GVS327712 HFO327712 HPK327712 HZG327712 IJC327712 ISY327712 JCU327712 JMQ327712 JWM327712 KGI327712 KQE327712 LAA327712 LJW327712 LTS327712 MDO327712 MNK327712 MXG327712 NHC327712 NQY327712 OAU327712 OKQ327712 OUM327712 PEI327712 POE327712 PYA327712 QHW327712 QRS327712 RBO327712 RLK327712 RVG327712 SFC327712 SOY327712 SYU327712 TIQ327712 TSM327712 UCI327712 UME327712 UWA327712 VFW327712 VPS327712 VZO327712 WJK327712 WTG327712 GU393248 QQ393248 AAM393248 AKI393248 AUE393248 BEA393248 BNW393248 BXS393248 CHO393248 CRK393248 DBG393248 DLC393248 DUY393248 EEU393248 EOQ393248 EYM393248 FII393248 FSE393248 GCA393248 GLW393248 GVS393248 HFO393248 HPK393248 HZG393248 IJC393248 ISY393248 JCU393248 JMQ393248 JWM393248 KGI393248 KQE393248 LAA393248 LJW393248 LTS393248 MDO393248 MNK393248 MXG393248 NHC393248 NQY393248 OAU393248 OKQ393248 OUM393248 PEI393248 POE393248 PYA393248 QHW393248 QRS393248 RBO393248 RLK393248 RVG393248 SFC393248 SOY393248 SYU393248 TIQ393248 TSM393248 UCI393248 UME393248 UWA393248 VFW393248 VPS393248 VZO393248 WJK393248 WTG393248 GU458784 QQ458784 AAM458784 AKI458784 AUE458784 BEA458784 BNW458784 BXS458784 CHO458784 CRK458784 DBG458784 DLC458784 DUY458784 EEU458784 EOQ458784 EYM458784 FII458784 FSE458784 GCA458784 GLW458784 GVS458784 HFO458784 HPK458784 HZG458784 IJC458784 ISY458784 JCU458784 JMQ458784 JWM458784 KGI458784 KQE458784 LAA458784 LJW458784 LTS458784 MDO458784 MNK458784 MXG458784 NHC458784 NQY458784 OAU458784 OKQ458784 OUM458784 PEI458784 POE458784 PYA458784 QHW458784 QRS458784 RBO458784 RLK458784 RVG458784 SFC458784 SOY458784 SYU458784 TIQ458784 TSM458784 UCI458784 UME458784 UWA458784 VFW458784 VPS458784 VZO458784 WJK458784 WTG458784 GU524320 QQ524320 AAM524320 AKI524320 AUE524320 BEA524320 BNW524320 BXS524320 CHO524320 CRK524320 DBG524320 DLC524320 DUY524320 EEU524320 EOQ524320 EYM524320 FII524320 FSE524320 GCA524320 GLW524320 GVS524320 HFO524320 HPK524320 HZG524320 IJC524320 ISY524320 JCU524320 JMQ524320 JWM524320 KGI524320 KQE524320 LAA524320 LJW524320 LTS524320 MDO524320 MNK524320 MXG524320 NHC524320 NQY524320 OAU524320 OKQ524320 OUM524320 PEI524320 POE524320 PYA524320 QHW524320 QRS524320 RBO524320 RLK524320 RVG524320 SFC524320 SOY524320 SYU524320 TIQ524320 TSM524320 UCI524320 UME524320 UWA524320 VFW524320 VPS524320 VZO524320 WJK524320 WTG524320 GU589856 QQ589856 AAM589856 AKI589856 AUE589856 BEA589856 BNW589856 BXS589856 CHO589856 CRK589856 DBG589856 DLC589856 DUY589856 EEU589856 EOQ589856 EYM589856 FII589856 FSE589856 GCA589856 GLW589856 GVS589856 HFO589856 HPK589856 HZG589856 IJC589856 ISY589856 JCU589856 JMQ589856 JWM589856 KGI589856 KQE589856 LAA589856 LJW589856 LTS589856 MDO589856 MNK589856 MXG589856 NHC589856 NQY589856 OAU589856 OKQ589856 OUM589856 PEI589856 POE589856 PYA589856 QHW589856 QRS589856 RBO589856 RLK589856 RVG589856 SFC589856 SOY589856 SYU589856 TIQ589856 TSM589856 UCI589856 UME589856 UWA589856 VFW589856 VPS589856 VZO589856 WJK589856 WTG589856 GU655392 QQ655392 AAM655392 AKI655392 AUE655392 BEA655392 BNW655392 BXS655392 CHO655392 CRK655392 DBG655392 DLC655392 DUY655392 EEU655392 EOQ655392 EYM655392 FII655392 FSE655392 GCA655392 GLW655392 GVS655392 HFO655392 HPK655392 HZG655392 IJC655392 ISY655392 JCU655392 JMQ655392 JWM655392 KGI655392 KQE655392 LAA655392 LJW655392 LTS655392 MDO655392 MNK655392 MXG655392 NHC655392 NQY655392 OAU655392 OKQ655392 OUM655392 PEI655392 POE655392 PYA655392 QHW655392 QRS655392 RBO655392 RLK655392 RVG655392 SFC655392 SOY655392 SYU655392 TIQ655392 TSM655392 UCI655392 UME655392 UWA655392 VFW655392 VPS655392 VZO655392 WJK655392 WTG655392 GU720928 QQ720928 AAM720928 AKI720928 AUE720928 BEA720928 BNW720928 BXS720928 CHO720928 CRK720928 DBG720928 DLC720928 DUY720928 EEU720928 EOQ720928 EYM720928 FII720928 FSE720928 GCA720928 GLW720928 GVS720928 HFO720928 HPK720928 HZG720928 IJC720928 ISY720928 JCU720928 JMQ720928 JWM720928 KGI720928 KQE720928 LAA720928 LJW720928 LTS720928 MDO720928 MNK720928 MXG720928 NHC720928 NQY720928 OAU720928 OKQ720928 OUM720928 PEI720928 POE720928 PYA720928 QHW720928 QRS720928 RBO720928 RLK720928 RVG720928 SFC720928 SOY720928 SYU720928 TIQ720928 TSM720928 UCI720928 UME720928 UWA720928 VFW720928 VPS720928 VZO720928 WJK720928 WTG720928 GU786464 QQ786464 AAM786464 AKI786464 AUE786464 BEA786464 BNW786464 BXS786464 CHO786464 CRK786464 DBG786464 DLC786464 DUY786464 EEU786464 EOQ786464 EYM786464 FII786464 FSE786464 GCA786464 GLW786464 GVS786464 HFO786464 HPK786464 HZG786464 IJC786464 ISY786464 JCU786464 JMQ786464 JWM786464 KGI786464 KQE786464 LAA786464 LJW786464 LTS786464 MDO786464 MNK786464 MXG786464 NHC786464 NQY786464 OAU786464 OKQ786464 OUM786464 PEI786464 POE786464 PYA786464 QHW786464 QRS786464 RBO786464 RLK786464 RVG786464 SFC786464 SOY786464 SYU786464 TIQ786464 TSM786464 UCI786464 UME786464 UWA786464 VFW786464 VPS786464 VZO786464 WJK786464 WTG786464 GU852000 QQ852000 AAM852000 AKI852000 AUE852000 BEA852000 BNW852000 BXS852000 CHO852000 CRK852000 DBG852000 DLC852000 DUY852000 EEU852000 EOQ852000 EYM852000 FII852000 FSE852000 GCA852000 GLW852000 GVS852000 HFO852000 HPK852000 HZG852000 IJC852000 ISY852000 JCU852000 JMQ852000 JWM852000 KGI852000 KQE852000 LAA852000 LJW852000 LTS852000 MDO852000 MNK852000 MXG852000 NHC852000 NQY852000 OAU852000 OKQ852000 OUM852000 PEI852000 POE852000 PYA852000 QHW852000 QRS852000 RBO852000 RLK852000 RVG852000 SFC852000 SOY852000 SYU852000 TIQ852000 TSM852000 UCI852000 UME852000 UWA852000 VFW852000 VPS852000 VZO852000 WJK852000 WTG852000 GU917536 QQ917536 AAM917536 AKI917536 AUE917536 BEA917536 BNW917536 BXS917536 CHO917536 CRK917536 DBG917536 DLC917536 DUY917536 EEU917536 EOQ917536 EYM917536 FII917536 FSE917536 GCA917536 GLW917536 GVS917536 HFO917536 HPK917536 HZG917536 IJC917536 ISY917536 JCU917536 JMQ917536 JWM917536 KGI917536 KQE917536 LAA917536 LJW917536 LTS917536 MDO917536 MNK917536 MXG917536 NHC917536 NQY917536 OAU917536 OKQ917536 OUM917536 PEI917536 POE917536 PYA917536 QHW917536 QRS917536 RBO917536 RLK917536 RVG917536 SFC917536 SOY917536 SYU917536 TIQ917536 TSM917536 UCI917536 UME917536 UWA917536 VFW917536 VPS917536 VZO917536 WJK917536 WTG917536 GU983072 QQ983072 AAM983072 AKI983072 AUE983072 BEA983072 BNW983072 BXS983072 CHO983072 CRK983072 DBG983072 DLC983072 DUY983072 EEU983072 EOQ983072 EYM983072 FII983072 FSE983072 GCA983072 GLW983072 GVS983072 HFO983072 HPK983072 HZG983072 IJC983072 ISY983072 JCU983072 JMQ983072 JWM983072 KGI983072 KQE983072 LAA983072 LJW983072 LTS983072 MDO983072 MNK983072 MXG983072 NHC983072 NQY983072 OAU983072 OKQ983072 OUM983072 PEI983072 POE983072 PYA983072 QHW983072 QRS983072 RBO983072 RLK983072 RVG983072 SFC983072 SOY983072 SYU983072 TIQ983072 TSM983072 UCI983072 UME983072 UWA983072 VFW983072 VPS983072 VZO983072 WJK983072 WTG983072" xr:uid="{A1644604-5531-4CCB-8BCA-E1A95427FD98}">
      <formula1>"赤い羽根共同募金,地域歳末たすけあい募金"</formula1>
    </dataValidation>
  </dataValidations>
  <printOptions horizontalCentered="1"/>
  <pageMargins left="0.19685039370078741" right="0.19685039370078741" top="0.19685039370078741" bottom="0.39370078740157483" header="0.19685039370078741" footer="0.39370078740157483"/>
  <pageSetup paperSize="9" scale="93" orientation="portrait" cellComments="asDisplayed" r:id="rId1"/>
  <headerFooter>
    <oddFooter>&amp;C&amp;"ＭＳ 明朝,太字"&amp;12 8</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12B87-35A7-4D4C-98BE-968307522920}">
  <sheetPr>
    <pageSetUpPr fitToPage="1"/>
  </sheetPr>
  <dimension ref="A1:P95"/>
  <sheetViews>
    <sheetView showWhiteSpace="0" view="pageBreakPreview" zoomScaleNormal="100" zoomScaleSheetLayoutView="100" workbookViewId="0">
      <selection activeCell="I1" sqref="I1:M2"/>
    </sheetView>
  </sheetViews>
  <sheetFormatPr defaultRowHeight="14.25"/>
  <cols>
    <col min="1" max="15" width="6.25" style="1" customWidth="1"/>
    <col min="16" max="16" width="3.125" style="12" customWidth="1"/>
    <col min="17" max="200" width="9" style="2"/>
    <col min="201" max="201" width="10.125" style="2" customWidth="1"/>
    <col min="202" max="202" width="10.75" style="2" customWidth="1"/>
    <col min="203" max="203" width="12.75" style="2" customWidth="1"/>
    <col min="204" max="204" width="8.25" style="2" customWidth="1"/>
    <col min="205" max="205" width="9" style="2"/>
    <col min="206" max="206" width="5" style="2" customWidth="1"/>
    <col min="207" max="207" width="5.625" style="2" customWidth="1"/>
    <col min="208" max="208" width="3.375" style="2" customWidth="1"/>
    <col min="209" max="209" width="4.125" style="2" customWidth="1"/>
    <col min="210" max="210" width="4.5" style="2" customWidth="1"/>
    <col min="211" max="211" width="3.5" style="2" customWidth="1"/>
    <col min="212" max="212" width="4.5" style="2" customWidth="1"/>
    <col min="213" max="213" width="4.875" style="2" customWidth="1"/>
    <col min="214" max="456" width="9" style="2"/>
    <col min="457" max="457" width="10.125" style="2" customWidth="1"/>
    <col min="458" max="458" width="10.75" style="2" customWidth="1"/>
    <col min="459" max="459" width="12.75" style="2" customWidth="1"/>
    <col min="460" max="460" width="8.25" style="2" customWidth="1"/>
    <col min="461" max="461" width="9" style="2"/>
    <col min="462" max="462" width="5" style="2" customWidth="1"/>
    <col min="463" max="463" width="5.625" style="2" customWidth="1"/>
    <col min="464" max="464" width="3.375" style="2" customWidth="1"/>
    <col min="465" max="465" width="4.125" style="2" customWidth="1"/>
    <col min="466" max="466" width="4.5" style="2" customWidth="1"/>
    <col min="467" max="467" width="3.5" style="2" customWidth="1"/>
    <col min="468" max="468" width="4.5" style="2" customWidth="1"/>
    <col min="469" max="469" width="4.875" style="2" customWidth="1"/>
    <col min="470" max="712" width="9" style="2"/>
    <col min="713" max="713" width="10.125" style="2" customWidth="1"/>
    <col min="714" max="714" width="10.75" style="2" customWidth="1"/>
    <col min="715" max="715" width="12.75" style="2" customWidth="1"/>
    <col min="716" max="716" width="8.25" style="2" customWidth="1"/>
    <col min="717" max="717" width="9" style="2"/>
    <col min="718" max="718" width="5" style="2" customWidth="1"/>
    <col min="719" max="719" width="5.625" style="2" customWidth="1"/>
    <col min="720" max="720" width="3.375" style="2" customWidth="1"/>
    <col min="721" max="721" width="4.125" style="2" customWidth="1"/>
    <col min="722" max="722" width="4.5" style="2" customWidth="1"/>
    <col min="723" max="723" width="3.5" style="2" customWidth="1"/>
    <col min="724" max="724" width="4.5" style="2" customWidth="1"/>
    <col min="725" max="725" width="4.875" style="2" customWidth="1"/>
    <col min="726" max="968" width="9" style="2"/>
    <col min="969" max="969" width="10.125" style="2" customWidth="1"/>
    <col min="970" max="970" width="10.75" style="2" customWidth="1"/>
    <col min="971" max="971" width="12.75" style="2" customWidth="1"/>
    <col min="972" max="972" width="8.25" style="2" customWidth="1"/>
    <col min="973" max="973" width="9" style="2"/>
    <col min="974" max="974" width="5" style="2" customWidth="1"/>
    <col min="975" max="975" width="5.625" style="2" customWidth="1"/>
    <col min="976" max="976" width="3.375" style="2" customWidth="1"/>
    <col min="977" max="977" width="4.125" style="2" customWidth="1"/>
    <col min="978" max="978" width="4.5" style="2" customWidth="1"/>
    <col min="979" max="979" width="3.5" style="2" customWidth="1"/>
    <col min="980" max="980" width="4.5" style="2" customWidth="1"/>
    <col min="981" max="981" width="4.875" style="2" customWidth="1"/>
    <col min="982" max="1224" width="9" style="2"/>
    <col min="1225" max="1225" width="10.125" style="2" customWidth="1"/>
    <col min="1226" max="1226" width="10.75" style="2" customWidth="1"/>
    <col min="1227" max="1227" width="12.75" style="2" customWidth="1"/>
    <col min="1228" max="1228" width="8.25" style="2" customWidth="1"/>
    <col min="1229" max="1229" width="9" style="2"/>
    <col min="1230" max="1230" width="5" style="2" customWidth="1"/>
    <col min="1231" max="1231" width="5.625" style="2" customWidth="1"/>
    <col min="1232" max="1232" width="3.375" style="2" customWidth="1"/>
    <col min="1233" max="1233" width="4.125" style="2" customWidth="1"/>
    <col min="1234" max="1234" width="4.5" style="2" customWidth="1"/>
    <col min="1235" max="1235" width="3.5" style="2" customWidth="1"/>
    <col min="1236" max="1236" width="4.5" style="2" customWidth="1"/>
    <col min="1237" max="1237" width="4.875" style="2" customWidth="1"/>
    <col min="1238" max="1480" width="9" style="2"/>
    <col min="1481" max="1481" width="10.125" style="2" customWidth="1"/>
    <col min="1482" max="1482" width="10.75" style="2" customWidth="1"/>
    <col min="1483" max="1483" width="12.75" style="2" customWidth="1"/>
    <col min="1484" max="1484" width="8.25" style="2" customWidth="1"/>
    <col min="1485" max="1485" width="9" style="2"/>
    <col min="1486" max="1486" width="5" style="2" customWidth="1"/>
    <col min="1487" max="1487" width="5.625" style="2" customWidth="1"/>
    <col min="1488" max="1488" width="3.375" style="2" customWidth="1"/>
    <col min="1489" max="1489" width="4.125" style="2" customWidth="1"/>
    <col min="1490" max="1490" width="4.5" style="2" customWidth="1"/>
    <col min="1491" max="1491" width="3.5" style="2" customWidth="1"/>
    <col min="1492" max="1492" width="4.5" style="2" customWidth="1"/>
    <col min="1493" max="1493" width="4.875" style="2" customWidth="1"/>
    <col min="1494" max="1736" width="9" style="2"/>
    <col min="1737" max="1737" width="10.125" style="2" customWidth="1"/>
    <col min="1738" max="1738" width="10.75" style="2" customWidth="1"/>
    <col min="1739" max="1739" width="12.75" style="2" customWidth="1"/>
    <col min="1740" max="1740" width="8.25" style="2" customWidth="1"/>
    <col min="1741" max="1741" width="9" style="2"/>
    <col min="1742" max="1742" width="5" style="2" customWidth="1"/>
    <col min="1743" max="1743" width="5.625" style="2" customWidth="1"/>
    <col min="1744" max="1744" width="3.375" style="2" customWidth="1"/>
    <col min="1745" max="1745" width="4.125" style="2" customWidth="1"/>
    <col min="1746" max="1746" width="4.5" style="2" customWidth="1"/>
    <col min="1747" max="1747" width="3.5" style="2" customWidth="1"/>
    <col min="1748" max="1748" width="4.5" style="2" customWidth="1"/>
    <col min="1749" max="1749" width="4.875" style="2" customWidth="1"/>
    <col min="1750" max="1992" width="9" style="2"/>
    <col min="1993" max="1993" width="10.125" style="2" customWidth="1"/>
    <col min="1994" max="1994" width="10.75" style="2" customWidth="1"/>
    <col min="1995" max="1995" width="12.75" style="2" customWidth="1"/>
    <col min="1996" max="1996" width="8.25" style="2" customWidth="1"/>
    <col min="1997" max="1997" width="9" style="2"/>
    <col min="1998" max="1998" width="5" style="2" customWidth="1"/>
    <col min="1999" max="1999" width="5.625" style="2" customWidth="1"/>
    <col min="2000" max="2000" width="3.375" style="2" customWidth="1"/>
    <col min="2001" max="2001" width="4.125" style="2" customWidth="1"/>
    <col min="2002" max="2002" width="4.5" style="2" customWidth="1"/>
    <col min="2003" max="2003" width="3.5" style="2" customWidth="1"/>
    <col min="2004" max="2004" width="4.5" style="2" customWidth="1"/>
    <col min="2005" max="2005" width="4.875" style="2" customWidth="1"/>
    <col min="2006" max="2248" width="9" style="2"/>
    <col min="2249" max="2249" width="10.125" style="2" customWidth="1"/>
    <col min="2250" max="2250" width="10.75" style="2" customWidth="1"/>
    <col min="2251" max="2251" width="12.75" style="2" customWidth="1"/>
    <col min="2252" max="2252" width="8.25" style="2" customWidth="1"/>
    <col min="2253" max="2253" width="9" style="2"/>
    <col min="2254" max="2254" width="5" style="2" customWidth="1"/>
    <col min="2255" max="2255" width="5.625" style="2" customWidth="1"/>
    <col min="2256" max="2256" width="3.375" style="2" customWidth="1"/>
    <col min="2257" max="2257" width="4.125" style="2" customWidth="1"/>
    <col min="2258" max="2258" width="4.5" style="2" customWidth="1"/>
    <col min="2259" max="2259" width="3.5" style="2" customWidth="1"/>
    <col min="2260" max="2260" width="4.5" style="2" customWidth="1"/>
    <col min="2261" max="2261" width="4.875" style="2" customWidth="1"/>
    <col min="2262" max="2504" width="9" style="2"/>
    <col min="2505" max="2505" width="10.125" style="2" customWidth="1"/>
    <col min="2506" max="2506" width="10.75" style="2" customWidth="1"/>
    <col min="2507" max="2507" width="12.75" style="2" customWidth="1"/>
    <col min="2508" max="2508" width="8.25" style="2" customWidth="1"/>
    <col min="2509" max="2509" width="9" style="2"/>
    <col min="2510" max="2510" width="5" style="2" customWidth="1"/>
    <col min="2511" max="2511" width="5.625" style="2" customWidth="1"/>
    <col min="2512" max="2512" width="3.375" style="2" customWidth="1"/>
    <col min="2513" max="2513" width="4.125" style="2" customWidth="1"/>
    <col min="2514" max="2514" width="4.5" style="2" customWidth="1"/>
    <col min="2515" max="2515" width="3.5" style="2" customWidth="1"/>
    <col min="2516" max="2516" width="4.5" style="2" customWidth="1"/>
    <col min="2517" max="2517" width="4.875" style="2" customWidth="1"/>
    <col min="2518" max="2760" width="9" style="2"/>
    <col min="2761" max="2761" width="10.125" style="2" customWidth="1"/>
    <col min="2762" max="2762" width="10.75" style="2" customWidth="1"/>
    <col min="2763" max="2763" width="12.75" style="2" customWidth="1"/>
    <col min="2764" max="2764" width="8.25" style="2" customWidth="1"/>
    <col min="2765" max="2765" width="9" style="2"/>
    <col min="2766" max="2766" width="5" style="2" customWidth="1"/>
    <col min="2767" max="2767" width="5.625" style="2" customWidth="1"/>
    <col min="2768" max="2768" width="3.375" style="2" customWidth="1"/>
    <col min="2769" max="2769" width="4.125" style="2" customWidth="1"/>
    <col min="2770" max="2770" width="4.5" style="2" customWidth="1"/>
    <col min="2771" max="2771" width="3.5" style="2" customWidth="1"/>
    <col min="2772" max="2772" width="4.5" style="2" customWidth="1"/>
    <col min="2773" max="2773" width="4.875" style="2" customWidth="1"/>
    <col min="2774" max="3016" width="9" style="2"/>
    <col min="3017" max="3017" width="10.125" style="2" customWidth="1"/>
    <col min="3018" max="3018" width="10.75" style="2" customWidth="1"/>
    <col min="3019" max="3019" width="12.75" style="2" customWidth="1"/>
    <col min="3020" max="3020" width="8.25" style="2" customWidth="1"/>
    <col min="3021" max="3021" width="9" style="2"/>
    <col min="3022" max="3022" width="5" style="2" customWidth="1"/>
    <col min="3023" max="3023" width="5.625" style="2" customWidth="1"/>
    <col min="3024" max="3024" width="3.375" style="2" customWidth="1"/>
    <col min="3025" max="3025" width="4.125" style="2" customWidth="1"/>
    <col min="3026" max="3026" width="4.5" style="2" customWidth="1"/>
    <col min="3027" max="3027" width="3.5" style="2" customWidth="1"/>
    <col min="3028" max="3028" width="4.5" style="2" customWidth="1"/>
    <col min="3029" max="3029" width="4.875" style="2" customWidth="1"/>
    <col min="3030" max="3272" width="9" style="2"/>
    <col min="3273" max="3273" width="10.125" style="2" customWidth="1"/>
    <col min="3274" max="3274" width="10.75" style="2" customWidth="1"/>
    <col min="3275" max="3275" width="12.75" style="2" customWidth="1"/>
    <col min="3276" max="3276" width="8.25" style="2" customWidth="1"/>
    <col min="3277" max="3277" width="9" style="2"/>
    <col min="3278" max="3278" width="5" style="2" customWidth="1"/>
    <col min="3279" max="3279" width="5.625" style="2" customWidth="1"/>
    <col min="3280" max="3280" width="3.375" style="2" customWidth="1"/>
    <col min="3281" max="3281" width="4.125" style="2" customWidth="1"/>
    <col min="3282" max="3282" width="4.5" style="2" customWidth="1"/>
    <col min="3283" max="3283" width="3.5" style="2" customWidth="1"/>
    <col min="3284" max="3284" width="4.5" style="2" customWidth="1"/>
    <col min="3285" max="3285" width="4.875" style="2" customWidth="1"/>
    <col min="3286" max="3528" width="9" style="2"/>
    <col min="3529" max="3529" width="10.125" style="2" customWidth="1"/>
    <col min="3530" max="3530" width="10.75" style="2" customWidth="1"/>
    <col min="3531" max="3531" width="12.75" style="2" customWidth="1"/>
    <col min="3532" max="3532" width="8.25" style="2" customWidth="1"/>
    <col min="3533" max="3533" width="9" style="2"/>
    <col min="3534" max="3534" width="5" style="2" customWidth="1"/>
    <col min="3535" max="3535" width="5.625" style="2" customWidth="1"/>
    <col min="3536" max="3536" width="3.375" style="2" customWidth="1"/>
    <col min="3537" max="3537" width="4.125" style="2" customWidth="1"/>
    <col min="3538" max="3538" width="4.5" style="2" customWidth="1"/>
    <col min="3539" max="3539" width="3.5" style="2" customWidth="1"/>
    <col min="3540" max="3540" width="4.5" style="2" customWidth="1"/>
    <col min="3541" max="3541" width="4.875" style="2" customWidth="1"/>
    <col min="3542" max="3784" width="9" style="2"/>
    <col min="3785" max="3785" width="10.125" style="2" customWidth="1"/>
    <col min="3786" max="3786" width="10.75" style="2" customWidth="1"/>
    <col min="3787" max="3787" width="12.75" style="2" customWidth="1"/>
    <col min="3788" max="3788" width="8.25" style="2" customWidth="1"/>
    <col min="3789" max="3789" width="9" style="2"/>
    <col min="3790" max="3790" width="5" style="2" customWidth="1"/>
    <col min="3791" max="3791" width="5.625" style="2" customWidth="1"/>
    <col min="3792" max="3792" width="3.375" style="2" customWidth="1"/>
    <col min="3793" max="3793" width="4.125" style="2" customWidth="1"/>
    <col min="3794" max="3794" width="4.5" style="2" customWidth="1"/>
    <col min="3795" max="3795" width="3.5" style="2" customWidth="1"/>
    <col min="3796" max="3796" width="4.5" style="2" customWidth="1"/>
    <col min="3797" max="3797" width="4.875" style="2" customWidth="1"/>
    <col min="3798" max="4040" width="9" style="2"/>
    <col min="4041" max="4041" width="10.125" style="2" customWidth="1"/>
    <col min="4042" max="4042" width="10.75" style="2" customWidth="1"/>
    <col min="4043" max="4043" width="12.75" style="2" customWidth="1"/>
    <col min="4044" max="4044" width="8.25" style="2" customWidth="1"/>
    <col min="4045" max="4045" width="9" style="2"/>
    <col min="4046" max="4046" width="5" style="2" customWidth="1"/>
    <col min="4047" max="4047" width="5.625" style="2" customWidth="1"/>
    <col min="4048" max="4048" width="3.375" style="2" customWidth="1"/>
    <col min="4049" max="4049" width="4.125" style="2" customWidth="1"/>
    <col min="4050" max="4050" width="4.5" style="2" customWidth="1"/>
    <col min="4051" max="4051" width="3.5" style="2" customWidth="1"/>
    <col min="4052" max="4052" width="4.5" style="2" customWidth="1"/>
    <col min="4053" max="4053" width="4.875" style="2" customWidth="1"/>
    <col min="4054" max="4296" width="9" style="2"/>
    <col min="4297" max="4297" width="10.125" style="2" customWidth="1"/>
    <col min="4298" max="4298" width="10.75" style="2" customWidth="1"/>
    <col min="4299" max="4299" width="12.75" style="2" customWidth="1"/>
    <col min="4300" max="4300" width="8.25" style="2" customWidth="1"/>
    <col min="4301" max="4301" width="9" style="2"/>
    <col min="4302" max="4302" width="5" style="2" customWidth="1"/>
    <col min="4303" max="4303" width="5.625" style="2" customWidth="1"/>
    <col min="4304" max="4304" width="3.375" style="2" customWidth="1"/>
    <col min="4305" max="4305" width="4.125" style="2" customWidth="1"/>
    <col min="4306" max="4306" width="4.5" style="2" customWidth="1"/>
    <col min="4307" max="4307" width="3.5" style="2" customWidth="1"/>
    <col min="4308" max="4308" width="4.5" style="2" customWidth="1"/>
    <col min="4309" max="4309" width="4.875" style="2" customWidth="1"/>
    <col min="4310" max="4552" width="9" style="2"/>
    <col min="4553" max="4553" width="10.125" style="2" customWidth="1"/>
    <col min="4554" max="4554" width="10.75" style="2" customWidth="1"/>
    <col min="4555" max="4555" width="12.75" style="2" customWidth="1"/>
    <col min="4556" max="4556" width="8.25" style="2" customWidth="1"/>
    <col min="4557" max="4557" width="9" style="2"/>
    <col min="4558" max="4558" width="5" style="2" customWidth="1"/>
    <col min="4559" max="4559" width="5.625" style="2" customWidth="1"/>
    <col min="4560" max="4560" width="3.375" style="2" customWidth="1"/>
    <col min="4561" max="4561" width="4.125" style="2" customWidth="1"/>
    <col min="4562" max="4562" width="4.5" style="2" customWidth="1"/>
    <col min="4563" max="4563" width="3.5" style="2" customWidth="1"/>
    <col min="4564" max="4564" width="4.5" style="2" customWidth="1"/>
    <col min="4565" max="4565" width="4.875" style="2" customWidth="1"/>
    <col min="4566" max="4808" width="9" style="2"/>
    <col min="4809" max="4809" width="10.125" style="2" customWidth="1"/>
    <col min="4810" max="4810" width="10.75" style="2" customWidth="1"/>
    <col min="4811" max="4811" width="12.75" style="2" customWidth="1"/>
    <col min="4812" max="4812" width="8.25" style="2" customWidth="1"/>
    <col min="4813" max="4813" width="9" style="2"/>
    <col min="4814" max="4814" width="5" style="2" customWidth="1"/>
    <col min="4815" max="4815" width="5.625" style="2" customWidth="1"/>
    <col min="4816" max="4816" width="3.375" style="2" customWidth="1"/>
    <col min="4817" max="4817" width="4.125" style="2" customWidth="1"/>
    <col min="4818" max="4818" width="4.5" style="2" customWidth="1"/>
    <col min="4819" max="4819" width="3.5" style="2" customWidth="1"/>
    <col min="4820" max="4820" width="4.5" style="2" customWidth="1"/>
    <col min="4821" max="4821" width="4.875" style="2" customWidth="1"/>
    <col min="4822" max="5064" width="9" style="2"/>
    <col min="5065" max="5065" width="10.125" style="2" customWidth="1"/>
    <col min="5066" max="5066" width="10.75" style="2" customWidth="1"/>
    <col min="5067" max="5067" width="12.75" style="2" customWidth="1"/>
    <col min="5068" max="5068" width="8.25" style="2" customWidth="1"/>
    <col min="5069" max="5069" width="9" style="2"/>
    <col min="5070" max="5070" width="5" style="2" customWidth="1"/>
    <col min="5071" max="5071" width="5.625" style="2" customWidth="1"/>
    <col min="5072" max="5072" width="3.375" style="2" customWidth="1"/>
    <col min="5073" max="5073" width="4.125" style="2" customWidth="1"/>
    <col min="5074" max="5074" width="4.5" style="2" customWidth="1"/>
    <col min="5075" max="5075" width="3.5" style="2" customWidth="1"/>
    <col min="5076" max="5076" width="4.5" style="2" customWidth="1"/>
    <col min="5077" max="5077" width="4.875" style="2" customWidth="1"/>
    <col min="5078" max="5320" width="9" style="2"/>
    <col min="5321" max="5321" width="10.125" style="2" customWidth="1"/>
    <col min="5322" max="5322" width="10.75" style="2" customWidth="1"/>
    <col min="5323" max="5323" width="12.75" style="2" customWidth="1"/>
    <col min="5324" max="5324" width="8.25" style="2" customWidth="1"/>
    <col min="5325" max="5325" width="9" style="2"/>
    <col min="5326" max="5326" width="5" style="2" customWidth="1"/>
    <col min="5327" max="5327" width="5.625" style="2" customWidth="1"/>
    <col min="5328" max="5328" width="3.375" style="2" customWidth="1"/>
    <col min="5329" max="5329" width="4.125" style="2" customWidth="1"/>
    <col min="5330" max="5330" width="4.5" style="2" customWidth="1"/>
    <col min="5331" max="5331" width="3.5" style="2" customWidth="1"/>
    <col min="5332" max="5332" width="4.5" style="2" customWidth="1"/>
    <col min="5333" max="5333" width="4.875" style="2" customWidth="1"/>
    <col min="5334" max="5576" width="9" style="2"/>
    <col min="5577" max="5577" width="10.125" style="2" customWidth="1"/>
    <col min="5578" max="5578" width="10.75" style="2" customWidth="1"/>
    <col min="5579" max="5579" width="12.75" style="2" customWidth="1"/>
    <col min="5580" max="5580" width="8.25" style="2" customWidth="1"/>
    <col min="5581" max="5581" width="9" style="2"/>
    <col min="5582" max="5582" width="5" style="2" customWidth="1"/>
    <col min="5583" max="5583" width="5.625" style="2" customWidth="1"/>
    <col min="5584" max="5584" width="3.375" style="2" customWidth="1"/>
    <col min="5585" max="5585" width="4.125" style="2" customWidth="1"/>
    <col min="5586" max="5586" width="4.5" style="2" customWidth="1"/>
    <col min="5587" max="5587" width="3.5" style="2" customWidth="1"/>
    <col min="5588" max="5588" width="4.5" style="2" customWidth="1"/>
    <col min="5589" max="5589" width="4.875" style="2" customWidth="1"/>
    <col min="5590" max="5832" width="9" style="2"/>
    <col min="5833" max="5833" width="10.125" style="2" customWidth="1"/>
    <col min="5834" max="5834" width="10.75" style="2" customWidth="1"/>
    <col min="5835" max="5835" width="12.75" style="2" customWidth="1"/>
    <col min="5836" max="5836" width="8.25" style="2" customWidth="1"/>
    <col min="5837" max="5837" width="9" style="2"/>
    <col min="5838" max="5838" width="5" style="2" customWidth="1"/>
    <col min="5839" max="5839" width="5.625" style="2" customWidth="1"/>
    <col min="5840" max="5840" width="3.375" style="2" customWidth="1"/>
    <col min="5841" max="5841" width="4.125" style="2" customWidth="1"/>
    <col min="5842" max="5842" width="4.5" style="2" customWidth="1"/>
    <col min="5843" max="5843" width="3.5" style="2" customWidth="1"/>
    <col min="5844" max="5844" width="4.5" style="2" customWidth="1"/>
    <col min="5845" max="5845" width="4.875" style="2" customWidth="1"/>
    <col min="5846" max="6088" width="9" style="2"/>
    <col min="6089" max="6089" width="10.125" style="2" customWidth="1"/>
    <col min="6090" max="6090" width="10.75" style="2" customWidth="1"/>
    <col min="6091" max="6091" width="12.75" style="2" customWidth="1"/>
    <col min="6092" max="6092" width="8.25" style="2" customWidth="1"/>
    <col min="6093" max="6093" width="9" style="2"/>
    <col min="6094" max="6094" width="5" style="2" customWidth="1"/>
    <col min="6095" max="6095" width="5.625" style="2" customWidth="1"/>
    <col min="6096" max="6096" width="3.375" style="2" customWidth="1"/>
    <col min="6097" max="6097" width="4.125" style="2" customWidth="1"/>
    <col min="6098" max="6098" width="4.5" style="2" customWidth="1"/>
    <col min="6099" max="6099" width="3.5" style="2" customWidth="1"/>
    <col min="6100" max="6100" width="4.5" style="2" customWidth="1"/>
    <col min="6101" max="6101" width="4.875" style="2" customWidth="1"/>
    <col min="6102" max="6344" width="9" style="2"/>
    <col min="6345" max="6345" width="10.125" style="2" customWidth="1"/>
    <col min="6346" max="6346" width="10.75" style="2" customWidth="1"/>
    <col min="6347" max="6347" width="12.75" style="2" customWidth="1"/>
    <col min="6348" max="6348" width="8.25" style="2" customWidth="1"/>
    <col min="6349" max="6349" width="9" style="2"/>
    <col min="6350" max="6350" width="5" style="2" customWidth="1"/>
    <col min="6351" max="6351" width="5.625" style="2" customWidth="1"/>
    <col min="6352" max="6352" width="3.375" style="2" customWidth="1"/>
    <col min="6353" max="6353" width="4.125" style="2" customWidth="1"/>
    <col min="6354" max="6354" width="4.5" style="2" customWidth="1"/>
    <col min="6355" max="6355" width="3.5" style="2" customWidth="1"/>
    <col min="6356" max="6356" width="4.5" style="2" customWidth="1"/>
    <col min="6357" max="6357" width="4.875" style="2" customWidth="1"/>
    <col min="6358" max="6600" width="9" style="2"/>
    <col min="6601" max="6601" width="10.125" style="2" customWidth="1"/>
    <col min="6602" max="6602" width="10.75" style="2" customWidth="1"/>
    <col min="6603" max="6603" width="12.75" style="2" customWidth="1"/>
    <col min="6604" max="6604" width="8.25" style="2" customWidth="1"/>
    <col min="6605" max="6605" width="9" style="2"/>
    <col min="6606" max="6606" width="5" style="2" customWidth="1"/>
    <col min="6607" max="6607" width="5.625" style="2" customWidth="1"/>
    <col min="6608" max="6608" width="3.375" style="2" customWidth="1"/>
    <col min="6609" max="6609" width="4.125" style="2" customWidth="1"/>
    <col min="6610" max="6610" width="4.5" style="2" customWidth="1"/>
    <col min="6611" max="6611" width="3.5" style="2" customWidth="1"/>
    <col min="6612" max="6612" width="4.5" style="2" customWidth="1"/>
    <col min="6613" max="6613" width="4.875" style="2" customWidth="1"/>
    <col min="6614" max="6856" width="9" style="2"/>
    <col min="6857" max="6857" width="10.125" style="2" customWidth="1"/>
    <col min="6858" max="6858" width="10.75" style="2" customWidth="1"/>
    <col min="6859" max="6859" width="12.75" style="2" customWidth="1"/>
    <col min="6860" max="6860" width="8.25" style="2" customWidth="1"/>
    <col min="6861" max="6861" width="9" style="2"/>
    <col min="6862" max="6862" width="5" style="2" customWidth="1"/>
    <col min="6863" max="6863" width="5.625" style="2" customWidth="1"/>
    <col min="6864" max="6864" width="3.375" style="2" customWidth="1"/>
    <col min="6865" max="6865" width="4.125" style="2" customWidth="1"/>
    <col min="6866" max="6866" width="4.5" style="2" customWidth="1"/>
    <col min="6867" max="6867" width="3.5" style="2" customWidth="1"/>
    <col min="6868" max="6868" width="4.5" style="2" customWidth="1"/>
    <col min="6869" max="6869" width="4.875" style="2" customWidth="1"/>
    <col min="6870" max="7112" width="9" style="2"/>
    <col min="7113" max="7113" width="10.125" style="2" customWidth="1"/>
    <col min="7114" max="7114" width="10.75" style="2" customWidth="1"/>
    <col min="7115" max="7115" width="12.75" style="2" customWidth="1"/>
    <col min="7116" max="7116" width="8.25" style="2" customWidth="1"/>
    <col min="7117" max="7117" width="9" style="2"/>
    <col min="7118" max="7118" width="5" style="2" customWidth="1"/>
    <col min="7119" max="7119" width="5.625" style="2" customWidth="1"/>
    <col min="7120" max="7120" width="3.375" style="2" customWidth="1"/>
    <col min="7121" max="7121" width="4.125" style="2" customWidth="1"/>
    <col min="7122" max="7122" width="4.5" style="2" customWidth="1"/>
    <col min="7123" max="7123" width="3.5" style="2" customWidth="1"/>
    <col min="7124" max="7124" width="4.5" style="2" customWidth="1"/>
    <col min="7125" max="7125" width="4.875" style="2" customWidth="1"/>
    <col min="7126" max="7368" width="9" style="2"/>
    <col min="7369" max="7369" width="10.125" style="2" customWidth="1"/>
    <col min="7370" max="7370" width="10.75" style="2" customWidth="1"/>
    <col min="7371" max="7371" width="12.75" style="2" customWidth="1"/>
    <col min="7372" max="7372" width="8.25" style="2" customWidth="1"/>
    <col min="7373" max="7373" width="9" style="2"/>
    <col min="7374" max="7374" width="5" style="2" customWidth="1"/>
    <col min="7375" max="7375" width="5.625" style="2" customWidth="1"/>
    <col min="7376" max="7376" width="3.375" style="2" customWidth="1"/>
    <col min="7377" max="7377" width="4.125" style="2" customWidth="1"/>
    <col min="7378" max="7378" width="4.5" style="2" customWidth="1"/>
    <col min="7379" max="7379" width="3.5" style="2" customWidth="1"/>
    <col min="7380" max="7380" width="4.5" style="2" customWidth="1"/>
    <col min="7381" max="7381" width="4.875" style="2" customWidth="1"/>
    <col min="7382" max="7624" width="9" style="2"/>
    <col min="7625" max="7625" width="10.125" style="2" customWidth="1"/>
    <col min="7626" max="7626" width="10.75" style="2" customWidth="1"/>
    <col min="7627" max="7627" width="12.75" style="2" customWidth="1"/>
    <col min="7628" max="7628" width="8.25" style="2" customWidth="1"/>
    <col min="7629" max="7629" width="9" style="2"/>
    <col min="7630" max="7630" width="5" style="2" customWidth="1"/>
    <col min="7631" max="7631" width="5.625" style="2" customWidth="1"/>
    <col min="7632" max="7632" width="3.375" style="2" customWidth="1"/>
    <col min="7633" max="7633" width="4.125" style="2" customWidth="1"/>
    <col min="7634" max="7634" width="4.5" style="2" customWidth="1"/>
    <col min="7635" max="7635" width="3.5" style="2" customWidth="1"/>
    <col min="7636" max="7636" width="4.5" style="2" customWidth="1"/>
    <col min="7637" max="7637" width="4.875" style="2" customWidth="1"/>
    <col min="7638" max="7880" width="9" style="2"/>
    <col min="7881" max="7881" width="10.125" style="2" customWidth="1"/>
    <col min="7882" max="7882" width="10.75" style="2" customWidth="1"/>
    <col min="7883" max="7883" width="12.75" style="2" customWidth="1"/>
    <col min="7884" max="7884" width="8.25" style="2" customWidth="1"/>
    <col min="7885" max="7885" width="9" style="2"/>
    <col min="7886" max="7886" width="5" style="2" customWidth="1"/>
    <col min="7887" max="7887" width="5.625" style="2" customWidth="1"/>
    <col min="7888" max="7888" width="3.375" style="2" customWidth="1"/>
    <col min="7889" max="7889" width="4.125" style="2" customWidth="1"/>
    <col min="7890" max="7890" width="4.5" style="2" customWidth="1"/>
    <col min="7891" max="7891" width="3.5" style="2" customWidth="1"/>
    <col min="7892" max="7892" width="4.5" style="2" customWidth="1"/>
    <col min="7893" max="7893" width="4.875" style="2" customWidth="1"/>
    <col min="7894" max="8136" width="9" style="2"/>
    <col min="8137" max="8137" width="10.125" style="2" customWidth="1"/>
    <col min="8138" max="8138" width="10.75" style="2" customWidth="1"/>
    <col min="8139" max="8139" width="12.75" style="2" customWidth="1"/>
    <col min="8140" max="8140" width="8.25" style="2" customWidth="1"/>
    <col min="8141" max="8141" width="9" style="2"/>
    <col min="8142" max="8142" width="5" style="2" customWidth="1"/>
    <col min="8143" max="8143" width="5.625" style="2" customWidth="1"/>
    <col min="8144" max="8144" width="3.375" style="2" customWidth="1"/>
    <col min="8145" max="8145" width="4.125" style="2" customWidth="1"/>
    <col min="8146" max="8146" width="4.5" style="2" customWidth="1"/>
    <col min="8147" max="8147" width="3.5" style="2" customWidth="1"/>
    <col min="8148" max="8148" width="4.5" style="2" customWidth="1"/>
    <col min="8149" max="8149" width="4.875" style="2" customWidth="1"/>
    <col min="8150" max="8392" width="9" style="2"/>
    <col min="8393" max="8393" width="10.125" style="2" customWidth="1"/>
    <col min="8394" max="8394" width="10.75" style="2" customWidth="1"/>
    <col min="8395" max="8395" width="12.75" style="2" customWidth="1"/>
    <col min="8396" max="8396" width="8.25" style="2" customWidth="1"/>
    <col min="8397" max="8397" width="9" style="2"/>
    <col min="8398" max="8398" width="5" style="2" customWidth="1"/>
    <col min="8399" max="8399" width="5.625" style="2" customWidth="1"/>
    <col min="8400" max="8400" width="3.375" style="2" customWidth="1"/>
    <col min="8401" max="8401" width="4.125" style="2" customWidth="1"/>
    <col min="8402" max="8402" width="4.5" style="2" customWidth="1"/>
    <col min="8403" max="8403" width="3.5" style="2" customWidth="1"/>
    <col min="8404" max="8404" width="4.5" style="2" customWidth="1"/>
    <col min="8405" max="8405" width="4.875" style="2" customWidth="1"/>
    <col min="8406" max="8648" width="9" style="2"/>
    <col min="8649" max="8649" width="10.125" style="2" customWidth="1"/>
    <col min="8650" max="8650" width="10.75" style="2" customWidth="1"/>
    <col min="8651" max="8651" width="12.75" style="2" customWidth="1"/>
    <col min="8652" max="8652" width="8.25" style="2" customWidth="1"/>
    <col min="8653" max="8653" width="9" style="2"/>
    <col min="8654" max="8654" width="5" style="2" customWidth="1"/>
    <col min="8655" max="8655" width="5.625" style="2" customWidth="1"/>
    <col min="8656" max="8656" width="3.375" style="2" customWidth="1"/>
    <col min="8657" max="8657" width="4.125" style="2" customWidth="1"/>
    <col min="8658" max="8658" width="4.5" style="2" customWidth="1"/>
    <col min="8659" max="8659" width="3.5" style="2" customWidth="1"/>
    <col min="8660" max="8660" width="4.5" style="2" customWidth="1"/>
    <col min="8661" max="8661" width="4.875" style="2" customWidth="1"/>
    <col min="8662" max="8904" width="9" style="2"/>
    <col min="8905" max="8905" width="10.125" style="2" customWidth="1"/>
    <col min="8906" max="8906" width="10.75" style="2" customWidth="1"/>
    <col min="8907" max="8907" width="12.75" style="2" customWidth="1"/>
    <col min="8908" max="8908" width="8.25" style="2" customWidth="1"/>
    <col min="8909" max="8909" width="9" style="2"/>
    <col min="8910" max="8910" width="5" style="2" customWidth="1"/>
    <col min="8911" max="8911" width="5.625" style="2" customWidth="1"/>
    <col min="8912" max="8912" width="3.375" style="2" customWidth="1"/>
    <col min="8913" max="8913" width="4.125" style="2" customWidth="1"/>
    <col min="8914" max="8914" width="4.5" style="2" customWidth="1"/>
    <col min="8915" max="8915" width="3.5" style="2" customWidth="1"/>
    <col min="8916" max="8916" width="4.5" style="2" customWidth="1"/>
    <col min="8917" max="8917" width="4.875" style="2" customWidth="1"/>
    <col min="8918" max="9160" width="9" style="2"/>
    <col min="9161" max="9161" width="10.125" style="2" customWidth="1"/>
    <col min="9162" max="9162" width="10.75" style="2" customWidth="1"/>
    <col min="9163" max="9163" width="12.75" style="2" customWidth="1"/>
    <col min="9164" max="9164" width="8.25" style="2" customWidth="1"/>
    <col min="9165" max="9165" width="9" style="2"/>
    <col min="9166" max="9166" width="5" style="2" customWidth="1"/>
    <col min="9167" max="9167" width="5.625" style="2" customWidth="1"/>
    <col min="9168" max="9168" width="3.375" style="2" customWidth="1"/>
    <col min="9169" max="9169" width="4.125" style="2" customWidth="1"/>
    <col min="9170" max="9170" width="4.5" style="2" customWidth="1"/>
    <col min="9171" max="9171" width="3.5" style="2" customWidth="1"/>
    <col min="9172" max="9172" width="4.5" style="2" customWidth="1"/>
    <col min="9173" max="9173" width="4.875" style="2" customWidth="1"/>
    <col min="9174" max="9416" width="9" style="2"/>
    <col min="9417" max="9417" width="10.125" style="2" customWidth="1"/>
    <col min="9418" max="9418" width="10.75" style="2" customWidth="1"/>
    <col min="9419" max="9419" width="12.75" style="2" customWidth="1"/>
    <col min="9420" max="9420" width="8.25" style="2" customWidth="1"/>
    <col min="9421" max="9421" width="9" style="2"/>
    <col min="9422" max="9422" width="5" style="2" customWidth="1"/>
    <col min="9423" max="9423" width="5.625" style="2" customWidth="1"/>
    <col min="9424" max="9424" width="3.375" style="2" customWidth="1"/>
    <col min="9425" max="9425" width="4.125" style="2" customWidth="1"/>
    <col min="9426" max="9426" width="4.5" style="2" customWidth="1"/>
    <col min="9427" max="9427" width="3.5" style="2" customWidth="1"/>
    <col min="9428" max="9428" width="4.5" style="2" customWidth="1"/>
    <col min="9429" max="9429" width="4.875" style="2" customWidth="1"/>
    <col min="9430" max="9672" width="9" style="2"/>
    <col min="9673" max="9673" width="10.125" style="2" customWidth="1"/>
    <col min="9674" max="9674" width="10.75" style="2" customWidth="1"/>
    <col min="9675" max="9675" width="12.75" style="2" customWidth="1"/>
    <col min="9676" max="9676" width="8.25" style="2" customWidth="1"/>
    <col min="9677" max="9677" width="9" style="2"/>
    <col min="9678" max="9678" width="5" style="2" customWidth="1"/>
    <col min="9679" max="9679" width="5.625" style="2" customWidth="1"/>
    <col min="9680" max="9680" width="3.375" style="2" customWidth="1"/>
    <col min="9681" max="9681" width="4.125" style="2" customWidth="1"/>
    <col min="9682" max="9682" width="4.5" style="2" customWidth="1"/>
    <col min="9683" max="9683" width="3.5" style="2" customWidth="1"/>
    <col min="9684" max="9684" width="4.5" style="2" customWidth="1"/>
    <col min="9685" max="9685" width="4.875" style="2" customWidth="1"/>
    <col min="9686" max="9928" width="9" style="2"/>
    <col min="9929" max="9929" width="10.125" style="2" customWidth="1"/>
    <col min="9930" max="9930" width="10.75" style="2" customWidth="1"/>
    <col min="9931" max="9931" width="12.75" style="2" customWidth="1"/>
    <col min="9932" max="9932" width="8.25" style="2" customWidth="1"/>
    <col min="9933" max="9933" width="9" style="2"/>
    <col min="9934" max="9934" width="5" style="2" customWidth="1"/>
    <col min="9935" max="9935" width="5.625" style="2" customWidth="1"/>
    <col min="9936" max="9936" width="3.375" style="2" customWidth="1"/>
    <col min="9937" max="9937" width="4.125" style="2" customWidth="1"/>
    <col min="9938" max="9938" width="4.5" style="2" customWidth="1"/>
    <col min="9939" max="9939" width="3.5" style="2" customWidth="1"/>
    <col min="9940" max="9940" width="4.5" style="2" customWidth="1"/>
    <col min="9941" max="9941" width="4.875" style="2" customWidth="1"/>
    <col min="9942" max="10184" width="9" style="2"/>
    <col min="10185" max="10185" width="10.125" style="2" customWidth="1"/>
    <col min="10186" max="10186" width="10.75" style="2" customWidth="1"/>
    <col min="10187" max="10187" width="12.75" style="2" customWidth="1"/>
    <col min="10188" max="10188" width="8.25" style="2" customWidth="1"/>
    <col min="10189" max="10189" width="9" style="2"/>
    <col min="10190" max="10190" width="5" style="2" customWidth="1"/>
    <col min="10191" max="10191" width="5.625" style="2" customWidth="1"/>
    <col min="10192" max="10192" width="3.375" style="2" customWidth="1"/>
    <col min="10193" max="10193" width="4.125" style="2" customWidth="1"/>
    <col min="10194" max="10194" width="4.5" style="2" customWidth="1"/>
    <col min="10195" max="10195" width="3.5" style="2" customWidth="1"/>
    <col min="10196" max="10196" width="4.5" style="2" customWidth="1"/>
    <col min="10197" max="10197" width="4.875" style="2" customWidth="1"/>
    <col min="10198" max="10440" width="9" style="2"/>
    <col min="10441" max="10441" width="10.125" style="2" customWidth="1"/>
    <col min="10442" max="10442" width="10.75" style="2" customWidth="1"/>
    <col min="10443" max="10443" width="12.75" style="2" customWidth="1"/>
    <col min="10444" max="10444" width="8.25" style="2" customWidth="1"/>
    <col min="10445" max="10445" width="9" style="2"/>
    <col min="10446" max="10446" width="5" style="2" customWidth="1"/>
    <col min="10447" max="10447" width="5.625" style="2" customWidth="1"/>
    <col min="10448" max="10448" width="3.375" style="2" customWidth="1"/>
    <col min="10449" max="10449" width="4.125" style="2" customWidth="1"/>
    <col min="10450" max="10450" width="4.5" style="2" customWidth="1"/>
    <col min="10451" max="10451" width="3.5" style="2" customWidth="1"/>
    <col min="10452" max="10452" width="4.5" style="2" customWidth="1"/>
    <col min="10453" max="10453" width="4.875" style="2" customWidth="1"/>
    <col min="10454" max="10696" width="9" style="2"/>
    <col min="10697" max="10697" width="10.125" style="2" customWidth="1"/>
    <col min="10698" max="10698" width="10.75" style="2" customWidth="1"/>
    <col min="10699" max="10699" width="12.75" style="2" customWidth="1"/>
    <col min="10700" max="10700" width="8.25" style="2" customWidth="1"/>
    <col min="10701" max="10701" width="9" style="2"/>
    <col min="10702" max="10702" width="5" style="2" customWidth="1"/>
    <col min="10703" max="10703" width="5.625" style="2" customWidth="1"/>
    <col min="10704" max="10704" width="3.375" style="2" customWidth="1"/>
    <col min="10705" max="10705" width="4.125" style="2" customWidth="1"/>
    <col min="10706" max="10706" width="4.5" style="2" customWidth="1"/>
    <col min="10707" max="10707" width="3.5" style="2" customWidth="1"/>
    <col min="10708" max="10708" width="4.5" style="2" customWidth="1"/>
    <col min="10709" max="10709" width="4.875" style="2" customWidth="1"/>
    <col min="10710" max="10952" width="9" style="2"/>
    <col min="10953" max="10953" width="10.125" style="2" customWidth="1"/>
    <col min="10954" max="10954" width="10.75" style="2" customWidth="1"/>
    <col min="10955" max="10955" width="12.75" style="2" customWidth="1"/>
    <col min="10956" max="10956" width="8.25" style="2" customWidth="1"/>
    <col min="10957" max="10957" width="9" style="2"/>
    <col min="10958" max="10958" width="5" style="2" customWidth="1"/>
    <col min="10959" max="10959" width="5.625" style="2" customWidth="1"/>
    <col min="10960" max="10960" width="3.375" style="2" customWidth="1"/>
    <col min="10961" max="10961" width="4.125" style="2" customWidth="1"/>
    <col min="10962" max="10962" width="4.5" style="2" customWidth="1"/>
    <col min="10963" max="10963" width="3.5" style="2" customWidth="1"/>
    <col min="10964" max="10964" width="4.5" style="2" customWidth="1"/>
    <col min="10965" max="10965" width="4.875" style="2" customWidth="1"/>
    <col min="10966" max="11208" width="9" style="2"/>
    <col min="11209" max="11209" width="10.125" style="2" customWidth="1"/>
    <col min="11210" max="11210" width="10.75" style="2" customWidth="1"/>
    <col min="11211" max="11211" width="12.75" style="2" customWidth="1"/>
    <col min="11212" max="11212" width="8.25" style="2" customWidth="1"/>
    <col min="11213" max="11213" width="9" style="2"/>
    <col min="11214" max="11214" width="5" style="2" customWidth="1"/>
    <col min="11215" max="11215" width="5.625" style="2" customWidth="1"/>
    <col min="11216" max="11216" width="3.375" style="2" customWidth="1"/>
    <col min="11217" max="11217" width="4.125" style="2" customWidth="1"/>
    <col min="11218" max="11218" width="4.5" style="2" customWidth="1"/>
    <col min="11219" max="11219" width="3.5" style="2" customWidth="1"/>
    <col min="11220" max="11220" width="4.5" style="2" customWidth="1"/>
    <col min="11221" max="11221" width="4.875" style="2" customWidth="1"/>
    <col min="11222" max="11464" width="9" style="2"/>
    <col min="11465" max="11465" width="10.125" style="2" customWidth="1"/>
    <col min="11466" max="11466" width="10.75" style="2" customWidth="1"/>
    <col min="11467" max="11467" width="12.75" style="2" customWidth="1"/>
    <col min="11468" max="11468" width="8.25" style="2" customWidth="1"/>
    <col min="11469" max="11469" width="9" style="2"/>
    <col min="11470" max="11470" width="5" style="2" customWidth="1"/>
    <col min="11471" max="11471" width="5.625" style="2" customWidth="1"/>
    <col min="11472" max="11472" width="3.375" style="2" customWidth="1"/>
    <col min="11473" max="11473" width="4.125" style="2" customWidth="1"/>
    <col min="11474" max="11474" width="4.5" style="2" customWidth="1"/>
    <col min="11475" max="11475" width="3.5" style="2" customWidth="1"/>
    <col min="11476" max="11476" width="4.5" style="2" customWidth="1"/>
    <col min="11477" max="11477" width="4.875" style="2" customWidth="1"/>
    <col min="11478" max="11720" width="9" style="2"/>
    <col min="11721" max="11721" width="10.125" style="2" customWidth="1"/>
    <col min="11722" max="11722" width="10.75" style="2" customWidth="1"/>
    <col min="11723" max="11723" width="12.75" style="2" customWidth="1"/>
    <col min="11724" max="11724" width="8.25" style="2" customWidth="1"/>
    <col min="11725" max="11725" width="9" style="2"/>
    <col min="11726" max="11726" width="5" style="2" customWidth="1"/>
    <col min="11727" max="11727" width="5.625" style="2" customWidth="1"/>
    <col min="11728" max="11728" width="3.375" style="2" customWidth="1"/>
    <col min="11729" max="11729" width="4.125" style="2" customWidth="1"/>
    <col min="11730" max="11730" width="4.5" style="2" customWidth="1"/>
    <col min="11731" max="11731" width="3.5" style="2" customWidth="1"/>
    <col min="11732" max="11732" width="4.5" style="2" customWidth="1"/>
    <col min="11733" max="11733" width="4.875" style="2" customWidth="1"/>
    <col min="11734" max="11976" width="9" style="2"/>
    <col min="11977" max="11977" width="10.125" style="2" customWidth="1"/>
    <col min="11978" max="11978" width="10.75" style="2" customWidth="1"/>
    <col min="11979" max="11979" width="12.75" style="2" customWidth="1"/>
    <col min="11980" max="11980" width="8.25" style="2" customWidth="1"/>
    <col min="11981" max="11981" width="9" style="2"/>
    <col min="11982" max="11982" width="5" style="2" customWidth="1"/>
    <col min="11983" max="11983" width="5.625" style="2" customWidth="1"/>
    <col min="11984" max="11984" width="3.375" style="2" customWidth="1"/>
    <col min="11985" max="11985" width="4.125" style="2" customWidth="1"/>
    <col min="11986" max="11986" width="4.5" style="2" customWidth="1"/>
    <col min="11987" max="11987" width="3.5" style="2" customWidth="1"/>
    <col min="11988" max="11988" width="4.5" style="2" customWidth="1"/>
    <col min="11989" max="11989" width="4.875" style="2" customWidth="1"/>
    <col min="11990" max="12232" width="9" style="2"/>
    <col min="12233" max="12233" width="10.125" style="2" customWidth="1"/>
    <col min="12234" max="12234" width="10.75" style="2" customWidth="1"/>
    <col min="12235" max="12235" width="12.75" style="2" customWidth="1"/>
    <col min="12236" max="12236" width="8.25" style="2" customWidth="1"/>
    <col min="12237" max="12237" width="9" style="2"/>
    <col min="12238" max="12238" width="5" style="2" customWidth="1"/>
    <col min="12239" max="12239" width="5.625" style="2" customWidth="1"/>
    <col min="12240" max="12240" width="3.375" style="2" customWidth="1"/>
    <col min="12241" max="12241" width="4.125" style="2" customWidth="1"/>
    <col min="12242" max="12242" width="4.5" style="2" customWidth="1"/>
    <col min="12243" max="12243" width="3.5" style="2" customWidth="1"/>
    <col min="12244" max="12244" width="4.5" style="2" customWidth="1"/>
    <col min="12245" max="12245" width="4.875" style="2" customWidth="1"/>
    <col min="12246" max="12488" width="9" style="2"/>
    <col min="12489" max="12489" width="10.125" style="2" customWidth="1"/>
    <col min="12490" max="12490" width="10.75" style="2" customWidth="1"/>
    <col min="12491" max="12491" width="12.75" style="2" customWidth="1"/>
    <col min="12492" max="12492" width="8.25" style="2" customWidth="1"/>
    <col min="12493" max="12493" width="9" style="2"/>
    <col min="12494" max="12494" width="5" style="2" customWidth="1"/>
    <col min="12495" max="12495" width="5.625" style="2" customWidth="1"/>
    <col min="12496" max="12496" width="3.375" style="2" customWidth="1"/>
    <col min="12497" max="12497" width="4.125" style="2" customWidth="1"/>
    <col min="12498" max="12498" width="4.5" style="2" customWidth="1"/>
    <col min="12499" max="12499" width="3.5" style="2" customWidth="1"/>
    <col min="12500" max="12500" width="4.5" style="2" customWidth="1"/>
    <col min="12501" max="12501" width="4.875" style="2" customWidth="1"/>
    <col min="12502" max="12744" width="9" style="2"/>
    <col min="12745" max="12745" width="10.125" style="2" customWidth="1"/>
    <col min="12746" max="12746" width="10.75" style="2" customWidth="1"/>
    <col min="12747" max="12747" width="12.75" style="2" customWidth="1"/>
    <col min="12748" max="12748" width="8.25" style="2" customWidth="1"/>
    <col min="12749" max="12749" width="9" style="2"/>
    <col min="12750" max="12750" width="5" style="2" customWidth="1"/>
    <col min="12751" max="12751" width="5.625" style="2" customWidth="1"/>
    <col min="12752" max="12752" width="3.375" style="2" customWidth="1"/>
    <col min="12753" max="12753" width="4.125" style="2" customWidth="1"/>
    <col min="12754" max="12754" width="4.5" style="2" customWidth="1"/>
    <col min="12755" max="12755" width="3.5" style="2" customWidth="1"/>
    <col min="12756" max="12756" width="4.5" style="2" customWidth="1"/>
    <col min="12757" max="12757" width="4.875" style="2" customWidth="1"/>
    <col min="12758" max="13000" width="9" style="2"/>
    <col min="13001" max="13001" width="10.125" style="2" customWidth="1"/>
    <col min="13002" max="13002" width="10.75" style="2" customWidth="1"/>
    <col min="13003" max="13003" width="12.75" style="2" customWidth="1"/>
    <col min="13004" max="13004" width="8.25" style="2" customWidth="1"/>
    <col min="13005" max="13005" width="9" style="2"/>
    <col min="13006" max="13006" width="5" style="2" customWidth="1"/>
    <col min="13007" max="13007" width="5.625" style="2" customWidth="1"/>
    <col min="13008" max="13008" width="3.375" style="2" customWidth="1"/>
    <col min="13009" max="13009" width="4.125" style="2" customWidth="1"/>
    <col min="13010" max="13010" width="4.5" style="2" customWidth="1"/>
    <col min="13011" max="13011" width="3.5" style="2" customWidth="1"/>
    <col min="13012" max="13012" width="4.5" style="2" customWidth="1"/>
    <col min="13013" max="13013" width="4.875" style="2" customWidth="1"/>
    <col min="13014" max="13256" width="9" style="2"/>
    <col min="13257" max="13257" width="10.125" style="2" customWidth="1"/>
    <col min="13258" max="13258" width="10.75" style="2" customWidth="1"/>
    <col min="13259" max="13259" width="12.75" style="2" customWidth="1"/>
    <col min="13260" max="13260" width="8.25" style="2" customWidth="1"/>
    <col min="13261" max="13261" width="9" style="2"/>
    <col min="13262" max="13262" width="5" style="2" customWidth="1"/>
    <col min="13263" max="13263" width="5.625" style="2" customWidth="1"/>
    <col min="13264" max="13264" width="3.375" style="2" customWidth="1"/>
    <col min="13265" max="13265" width="4.125" style="2" customWidth="1"/>
    <col min="13266" max="13266" width="4.5" style="2" customWidth="1"/>
    <col min="13267" max="13267" width="3.5" style="2" customWidth="1"/>
    <col min="13268" max="13268" width="4.5" style="2" customWidth="1"/>
    <col min="13269" max="13269" width="4.875" style="2" customWidth="1"/>
    <col min="13270" max="13512" width="9" style="2"/>
    <col min="13513" max="13513" width="10.125" style="2" customWidth="1"/>
    <col min="13514" max="13514" width="10.75" style="2" customWidth="1"/>
    <col min="13515" max="13515" width="12.75" style="2" customWidth="1"/>
    <col min="13516" max="13516" width="8.25" style="2" customWidth="1"/>
    <col min="13517" max="13517" width="9" style="2"/>
    <col min="13518" max="13518" width="5" style="2" customWidth="1"/>
    <col min="13519" max="13519" width="5.625" style="2" customWidth="1"/>
    <col min="13520" max="13520" width="3.375" style="2" customWidth="1"/>
    <col min="13521" max="13521" width="4.125" style="2" customWidth="1"/>
    <col min="13522" max="13522" width="4.5" style="2" customWidth="1"/>
    <col min="13523" max="13523" width="3.5" style="2" customWidth="1"/>
    <col min="13524" max="13524" width="4.5" style="2" customWidth="1"/>
    <col min="13525" max="13525" width="4.875" style="2" customWidth="1"/>
    <col min="13526" max="13768" width="9" style="2"/>
    <col min="13769" max="13769" width="10.125" style="2" customWidth="1"/>
    <col min="13770" max="13770" width="10.75" style="2" customWidth="1"/>
    <col min="13771" max="13771" width="12.75" style="2" customWidth="1"/>
    <col min="13772" max="13772" width="8.25" style="2" customWidth="1"/>
    <col min="13773" max="13773" width="9" style="2"/>
    <col min="13774" max="13774" width="5" style="2" customWidth="1"/>
    <col min="13775" max="13775" width="5.625" style="2" customWidth="1"/>
    <col min="13776" max="13776" width="3.375" style="2" customWidth="1"/>
    <col min="13777" max="13777" width="4.125" style="2" customWidth="1"/>
    <col min="13778" max="13778" width="4.5" style="2" customWidth="1"/>
    <col min="13779" max="13779" width="3.5" style="2" customWidth="1"/>
    <col min="13780" max="13780" width="4.5" style="2" customWidth="1"/>
    <col min="13781" max="13781" width="4.875" style="2" customWidth="1"/>
    <col min="13782" max="14024" width="9" style="2"/>
    <col min="14025" max="14025" width="10.125" style="2" customWidth="1"/>
    <col min="14026" max="14026" width="10.75" style="2" customWidth="1"/>
    <col min="14027" max="14027" width="12.75" style="2" customWidth="1"/>
    <col min="14028" max="14028" width="8.25" style="2" customWidth="1"/>
    <col min="14029" max="14029" width="9" style="2"/>
    <col min="14030" max="14030" width="5" style="2" customWidth="1"/>
    <col min="14031" max="14031" width="5.625" style="2" customWidth="1"/>
    <col min="14032" max="14032" width="3.375" style="2" customWidth="1"/>
    <col min="14033" max="14033" width="4.125" style="2" customWidth="1"/>
    <col min="14034" max="14034" width="4.5" style="2" customWidth="1"/>
    <col min="14035" max="14035" width="3.5" style="2" customWidth="1"/>
    <col min="14036" max="14036" width="4.5" style="2" customWidth="1"/>
    <col min="14037" max="14037" width="4.875" style="2" customWidth="1"/>
    <col min="14038" max="14280" width="9" style="2"/>
    <col min="14281" max="14281" width="10.125" style="2" customWidth="1"/>
    <col min="14282" max="14282" width="10.75" style="2" customWidth="1"/>
    <col min="14283" max="14283" width="12.75" style="2" customWidth="1"/>
    <col min="14284" max="14284" width="8.25" style="2" customWidth="1"/>
    <col min="14285" max="14285" width="9" style="2"/>
    <col min="14286" max="14286" width="5" style="2" customWidth="1"/>
    <col min="14287" max="14287" width="5.625" style="2" customWidth="1"/>
    <col min="14288" max="14288" width="3.375" style="2" customWidth="1"/>
    <col min="14289" max="14289" width="4.125" style="2" customWidth="1"/>
    <col min="14290" max="14290" width="4.5" style="2" customWidth="1"/>
    <col min="14291" max="14291" width="3.5" style="2" customWidth="1"/>
    <col min="14292" max="14292" width="4.5" style="2" customWidth="1"/>
    <col min="14293" max="14293" width="4.875" style="2" customWidth="1"/>
    <col min="14294" max="14536" width="9" style="2"/>
    <col min="14537" max="14537" width="10.125" style="2" customWidth="1"/>
    <col min="14538" max="14538" width="10.75" style="2" customWidth="1"/>
    <col min="14539" max="14539" width="12.75" style="2" customWidth="1"/>
    <col min="14540" max="14540" width="8.25" style="2" customWidth="1"/>
    <col min="14541" max="14541" width="9" style="2"/>
    <col min="14542" max="14542" width="5" style="2" customWidth="1"/>
    <col min="14543" max="14543" width="5.625" style="2" customWidth="1"/>
    <col min="14544" max="14544" width="3.375" style="2" customWidth="1"/>
    <col min="14545" max="14545" width="4.125" style="2" customWidth="1"/>
    <col min="14546" max="14546" width="4.5" style="2" customWidth="1"/>
    <col min="14547" max="14547" width="3.5" style="2" customWidth="1"/>
    <col min="14548" max="14548" width="4.5" style="2" customWidth="1"/>
    <col min="14549" max="14549" width="4.875" style="2" customWidth="1"/>
    <col min="14550" max="14792" width="9" style="2"/>
    <col min="14793" max="14793" width="10.125" style="2" customWidth="1"/>
    <col min="14794" max="14794" width="10.75" style="2" customWidth="1"/>
    <col min="14795" max="14795" width="12.75" style="2" customWidth="1"/>
    <col min="14796" max="14796" width="8.25" style="2" customWidth="1"/>
    <col min="14797" max="14797" width="9" style="2"/>
    <col min="14798" max="14798" width="5" style="2" customWidth="1"/>
    <col min="14799" max="14799" width="5.625" style="2" customWidth="1"/>
    <col min="14800" max="14800" width="3.375" style="2" customWidth="1"/>
    <col min="14801" max="14801" width="4.125" style="2" customWidth="1"/>
    <col min="14802" max="14802" width="4.5" style="2" customWidth="1"/>
    <col min="14803" max="14803" width="3.5" style="2" customWidth="1"/>
    <col min="14804" max="14804" width="4.5" style="2" customWidth="1"/>
    <col min="14805" max="14805" width="4.875" style="2" customWidth="1"/>
    <col min="14806" max="15048" width="9" style="2"/>
    <col min="15049" max="15049" width="10.125" style="2" customWidth="1"/>
    <col min="15050" max="15050" width="10.75" style="2" customWidth="1"/>
    <col min="15051" max="15051" width="12.75" style="2" customWidth="1"/>
    <col min="15052" max="15052" width="8.25" style="2" customWidth="1"/>
    <col min="15053" max="15053" width="9" style="2"/>
    <col min="15054" max="15054" width="5" style="2" customWidth="1"/>
    <col min="15055" max="15055" width="5.625" style="2" customWidth="1"/>
    <col min="15056" max="15056" width="3.375" style="2" customWidth="1"/>
    <col min="15057" max="15057" width="4.125" style="2" customWidth="1"/>
    <col min="15058" max="15058" width="4.5" style="2" customWidth="1"/>
    <col min="15059" max="15059" width="3.5" style="2" customWidth="1"/>
    <col min="15060" max="15060" width="4.5" style="2" customWidth="1"/>
    <col min="15061" max="15061" width="4.875" style="2" customWidth="1"/>
    <col min="15062" max="15304" width="9" style="2"/>
    <col min="15305" max="15305" width="10.125" style="2" customWidth="1"/>
    <col min="15306" max="15306" width="10.75" style="2" customWidth="1"/>
    <col min="15307" max="15307" width="12.75" style="2" customWidth="1"/>
    <col min="15308" max="15308" width="8.25" style="2" customWidth="1"/>
    <col min="15309" max="15309" width="9" style="2"/>
    <col min="15310" max="15310" width="5" style="2" customWidth="1"/>
    <col min="15311" max="15311" width="5.625" style="2" customWidth="1"/>
    <col min="15312" max="15312" width="3.375" style="2" customWidth="1"/>
    <col min="15313" max="15313" width="4.125" style="2" customWidth="1"/>
    <col min="15314" max="15314" width="4.5" style="2" customWidth="1"/>
    <col min="15315" max="15315" width="3.5" style="2" customWidth="1"/>
    <col min="15316" max="15316" width="4.5" style="2" customWidth="1"/>
    <col min="15317" max="15317" width="4.875" style="2" customWidth="1"/>
    <col min="15318" max="15560" width="9" style="2"/>
    <col min="15561" max="15561" width="10.125" style="2" customWidth="1"/>
    <col min="15562" max="15562" width="10.75" style="2" customWidth="1"/>
    <col min="15563" max="15563" width="12.75" style="2" customWidth="1"/>
    <col min="15564" max="15564" width="8.25" style="2" customWidth="1"/>
    <col min="15565" max="15565" width="9" style="2"/>
    <col min="15566" max="15566" width="5" style="2" customWidth="1"/>
    <col min="15567" max="15567" width="5.625" style="2" customWidth="1"/>
    <col min="15568" max="15568" width="3.375" style="2" customWidth="1"/>
    <col min="15569" max="15569" width="4.125" style="2" customWidth="1"/>
    <col min="15570" max="15570" width="4.5" style="2" customWidth="1"/>
    <col min="15571" max="15571" width="3.5" style="2" customWidth="1"/>
    <col min="15572" max="15572" width="4.5" style="2" customWidth="1"/>
    <col min="15573" max="15573" width="4.875" style="2" customWidth="1"/>
    <col min="15574" max="15816" width="9" style="2"/>
    <col min="15817" max="15817" width="10.125" style="2" customWidth="1"/>
    <col min="15818" max="15818" width="10.75" style="2" customWidth="1"/>
    <col min="15819" max="15819" width="12.75" style="2" customWidth="1"/>
    <col min="15820" max="15820" width="8.25" style="2" customWidth="1"/>
    <col min="15821" max="15821" width="9" style="2"/>
    <col min="15822" max="15822" width="5" style="2" customWidth="1"/>
    <col min="15823" max="15823" width="5.625" style="2" customWidth="1"/>
    <col min="15824" max="15824" width="3.375" style="2" customWidth="1"/>
    <col min="15825" max="15825" width="4.125" style="2" customWidth="1"/>
    <col min="15826" max="15826" width="4.5" style="2" customWidth="1"/>
    <col min="15827" max="15827" width="3.5" style="2" customWidth="1"/>
    <col min="15828" max="15828" width="4.5" style="2" customWidth="1"/>
    <col min="15829" max="15829" width="4.875" style="2" customWidth="1"/>
    <col min="15830" max="16072" width="9" style="2"/>
    <col min="16073" max="16073" width="10.125" style="2" customWidth="1"/>
    <col min="16074" max="16074" width="10.75" style="2" customWidth="1"/>
    <col min="16075" max="16075" width="12.75" style="2" customWidth="1"/>
    <col min="16076" max="16076" width="8.25" style="2" customWidth="1"/>
    <col min="16077" max="16077" width="9" style="2"/>
    <col min="16078" max="16078" width="5" style="2" customWidth="1"/>
    <col min="16079" max="16079" width="5.625" style="2" customWidth="1"/>
    <col min="16080" max="16080" width="3.375" style="2" customWidth="1"/>
    <col min="16081" max="16081" width="4.125" style="2" customWidth="1"/>
    <col min="16082" max="16082" width="4.5" style="2" customWidth="1"/>
    <col min="16083" max="16083" width="3.5" style="2" customWidth="1"/>
    <col min="16084" max="16084" width="4.5" style="2" customWidth="1"/>
    <col min="16085" max="16085" width="4.875" style="2" customWidth="1"/>
    <col min="16086" max="16384" width="9" style="2"/>
  </cols>
  <sheetData>
    <row r="1" spans="1:15" ht="18.75" customHeight="1">
      <c r="G1" s="152" t="s">
        <v>5</v>
      </c>
      <c r="H1" s="154"/>
      <c r="I1" s="133"/>
      <c r="J1" s="133"/>
      <c r="K1" s="133"/>
      <c r="L1" s="133"/>
      <c r="M1" s="133"/>
      <c r="N1" s="134" t="s">
        <v>20</v>
      </c>
      <c r="O1" s="13"/>
    </row>
    <row r="2" spans="1:15" ht="18.75" customHeight="1">
      <c r="G2" s="155"/>
      <c r="H2" s="157"/>
      <c r="I2" s="136"/>
      <c r="J2" s="136"/>
      <c r="K2" s="136"/>
      <c r="L2" s="136"/>
      <c r="M2" s="136"/>
      <c r="N2" s="137"/>
      <c r="O2" s="13"/>
    </row>
    <row r="3" spans="1:15" ht="18.75" customHeight="1">
      <c r="G3" s="190" t="s">
        <v>42</v>
      </c>
      <c r="H3" s="186"/>
      <c r="I3" s="188"/>
      <c r="J3" s="186" t="s">
        <v>39</v>
      </c>
      <c r="K3" s="188"/>
      <c r="L3" s="186" t="s">
        <v>40</v>
      </c>
      <c r="M3" s="188"/>
      <c r="N3" s="187" t="s">
        <v>41</v>
      </c>
      <c r="O3" s="13"/>
    </row>
    <row r="4" spans="1:15" ht="18.75" customHeight="1">
      <c r="G4" s="135"/>
      <c r="H4" s="136"/>
      <c r="I4" s="189"/>
      <c r="J4" s="136"/>
      <c r="K4" s="189"/>
      <c r="L4" s="136"/>
      <c r="M4" s="189"/>
      <c r="N4" s="137"/>
      <c r="O4" s="13"/>
    </row>
    <row r="5" spans="1:15" ht="18.75" customHeight="1">
      <c r="H5" s="13"/>
      <c r="I5" s="13"/>
      <c r="J5" s="13"/>
      <c r="K5" s="13"/>
      <c r="L5" s="13"/>
      <c r="M5" s="13"/>
      <c r="N5" s="13"/>
      <c r="O5" s="13"/>
    </row>
    <row r="6" spans="1:15" ht="18.75" customHeight="1">
      <c r="A6" s="108" t="s">
        <v>21</v>
      </c>
      <c r="B6" s="108"/>
      <c r="C6" s="108"/>
      <c r="D6" s="108"/>
      <c r="E6" s="108"/>
      <c r="F6" s="108"/>
      <c r="G6" s="108"/>
      <c r="H6" s="108"/>
      <c r="I6" s="108"/>
      <c r="J6" s="108"/>
      <c r="K6" s="108"/>
      <c r="L6" s="108"/>
      <c r="M6" s="108"/>
      <c r="N6" s="108"/>
      <c r="O6" s="108"/>
    </row>
    <row r="7" spans="1:15" ht="18.75" customHeight="1">
      <c r="B7" s="14"/>
      <c r="C7" s="14"/>
      <c r="D7" s="14"/>
      <c r="E7" s="14"/>
      <c r="F7" s="14"/>
      <c r="G7" s="15"/>
    </row>
    <row r="8" spans="1:15" ht="18.75" customHeight="1">
      <c r="B8" s="15"/>
      <c r="C8" s="13"/>
      <c r="D8" s="13"/>
    </row>
    <row r="9" spans="1:15" ht="18.75" customHeight="1">
      <c r="E9" s="132" t="s">
        <v>22</v>
      </c>
      <c r="F9" s="133"/>
      <c r="G9" s="134"/>
      <c r="H9" s="132"/>
      <c r="I9" s="133"/>
      <c r="J9" s="133"/>
      <c r="K9" s="133"/>
      <c r="L9" s="134"/>
      <c r="M9" s="152" t="s">
        <v>6</v>
      </c>
      <c r="N9" s="154"/>
      <c r="O9" s="13"/>
    </row>
    <row r="10" spans="1:15" ht="18.75" customHeight="1">
      <c r="E10" s="135"/>
      <c r="F10" s="136"/>
      <c r="G10" s="137"/>
      <c r="H10" s="135"/>
      <c r="I10" s="136"/>
      <c r="J10" s="136"/>
      <c r="K10" s="136"/>
      <c r="L10" s="137"/>
      <c r="M10" s="191"/>
      <c r="N10" s="192"/>
      <c r="O10" s="13"/>
    </row>
    <row r="11" spans="1:15" ht="18.75" customHeight="1">
      <c r="E11" s="132" t="s">
        <v>7</v>
      </c>
      <c r="F11" s="133"/>
      <c r="G11" s="134"/>
      <c r="H11" s="132"/>
      <c r="I11" s="133"/>
      <c r="J11" s="133"/>
      <c r="K11" s="133"/>
      <c r="L11" s="134"/>
      <c r="M11" s="191"/>
      <c r="N11" s="192"/>
      <c r="O11" s="13"/>
    </row>
    <row r="12" spans="1:15" ht="18.75" customHeight="1">
      <c r="E12" s="135"/>
      <c r="F12" s="136"/>
      <c r="G12" s="137"/>
      <c r="H12" s="135"/>
      <c r="I12" s="136"/>
      <c r="J12" s="136"/>
      <c r="K12" s="136"/>
      <c r="L12" s="137"/>
      <c r="M12" s="155"/>
      <c r="N12" s="157"/>
      <c r="O12" s="13"/>
    </row>
    <row r="13" spans="1:15" ht="18.75" customHeight="1">
      <c r="E13" s="132" t="s">
        <v>8</v>
      </c>
      <c r="F13" s="133"/>
      <c r="G13" s="134"/>
      <c r="H13" s="132"/>
      <c r="I13" s="133"/>
      <c r="J13" s="133"/>
      <c r="K13" s="133"/>
      <c r="L13" s="133"/>
      <c r="M13" s="133"/>
      <c r="N13" s="134"/>
      <c r="O13" s="13"/>
    </row>
    <row r="14" spans="1:15" ht="18.75" customHeight="1">
      <c r="E14" s="135"/>
      <c r="F14" s="136"/>
      <c r="G14" s="137"/>
      <c r="H14" s="135"/>
      <c r="I14" s="136"/>
      <c r="J14" s="136"/>
      <c r="K14" s="136"/>
      <c r="L14" s="136"/>
      <c r="M14" s="136"/>
      <c r="N14" s="137"/>
      <c r="O14" s="13"/>
    </row>
    <row r="15" spans="1:15" ht="18.75" customHeight="1">
      <c r="E15" s="144" t="s">
        <v>9</v>
      </c>
      <c r="F15" s="186"/>
      <c r="G15" s="186"/>
      <c r="H15" s="186"/>
      <c r="I15" s="186"/>
      <c r="J15" s="146" t="s">
        <v>10</v>
      </c>
      <c r="K15" s="186"/>
      <c r="L15" s="186"/>
      <c r="M15" s="186"/>
      <c r="N15" s="187"/>
      <c r="O15" s="13"/>
    </row>
    <row r="16" spans="1:15" ht="18.75" customHeight="1">
      <c r="E16" s="145"/>
      <c r="F16" s="186"/>
      <c r="G16" s="186"/>
      <c r="H16" s="186"/>
      <c r="I16" s="186"/>
      <c r="J16" s="147"/>
      <c r="K16" s="186"/>
      <c r="L16" s="186"/>
      <c r="M16" s="186"/>
      <c r="N16" s="187"/>
      <c r="O16" s="13"/>
    </row>
    <row r="17" spans="1:16" ht="18.75" customHeight="1">
      <c r="E17" s="152" t="s">
        <v>11</v>
      </c>
      <c r="F17" s="153"/>
      <c r="G17" s="154"/>
      <c r="H17" s="158" t="s">
        <v>78</v>
      </c>
      <c r="I17" s="159"/>
      <c r="J17" s="182"/>
      <c r="K17" s="159"/>
      <c r="L17" s="159"/>
      <c r="M17" s="159"/>
      <c r="N17" s="184"/>
      <c r="O17" s="16"/>
    </row>
    <row r="18" spans="1:16" ht="18.75" customHeight="1">
      <c r="E18" s="155"/>
      <c r="F18" s="156"/>
      <c r="G18" s="157"/>
      <c r="H18" s="161"/>
      <c r="I18" s="162"/>
      <c r="J18" s="183"/>
      <c r="K18" s="162"/>
      <c r="L18" s="162"/>
      <c r="M18" s="162"/>
      <c r="N18" s="185"/>
      <c r="O18" s="16"/>
    </row>
    <row r="19" spans="1:16" ht="18.75" customHeight="1">
      <c r="F19" s="13"/>
      <c r="G19" s="13"/>
      <c r="H19" s="13"/>
      <c r="I19" s="13"/>
      <c r="J19" s="13"/>
      <c r="K19" s="13"/>
      <c r="L19" s="13"/>
      <c r="M19" s="13"/>
      <c r="N19" s="13"/>
      <c r="O19" s="13"/>
    </row>
    <row r="20" spans="1:16" ht="18.75" customHeight="1">
      <c r="A20" s="168" t="s">
        <v>74</v>
      </c>
      <c r="B20" s="168"/>
      <c r="C20" s="168"/>
      <c r="D20" s="168"/>
      <c r="E20" s="168"/>
      <c r="F20" s="168"/>
      <c r="G20" s="168"/>
      <c r="H20" s="168"/>
      <c r="I20" s="168"/>
      <c r="J20" s="168"/>
      <c r="K20" s="168"/>
      <c r="L20" s="168"/>
      <c r="M20" s="168"/>
      <c r="N20" s="168"/>
      <c r="O20" s="168"/>
    </row>
    <row r="21" spans="1:16" ht="18.75" customHeight="1">
      <c r="B21" s="16"/>
      <c r="C21" s="16"/>
      <c r="D21" s="16"/>
      <c r="E21" s="16"/>
      <c r="F21" s="16"/>
      <c r="G21" s="16"/>
      <c r="H21" s="16"/>
      <c r="I21" s="16"/>
      <c r="J21" s="16"/>
      <c r="K21" s="16"/>
      <c r="L21" s="16"/>
      <c r="M21" s="16"/>
      <c r="N21" s="16"/>
      <c r="O21" s="16"/>
    </row>
    <row r="22" spans="1:16" s="3" customFormat="1" ht="18.75" customHeight="1">
      <c r="A22" s="169" t="s">
        <v>66</v>
      </c>
      <c r="B22" s="169"/>
      <c r="C22" s="169"/>
      <c r="D22" s="169"/>
      <c r="E22" s="169"/>
      <c r="F22" s="169"/>
      <c r="G22" s="169"/>
      <c r="H22" s="169"/>
      <c r="I22" s="169"/>
      <c r="J22" s="169"/>
      <c r="K22" s="169"/>
      <c r="L22" s="169"/>
      <c r="M22" s="169"/>
      <c r="N22" s="169"/>
      <c r="O22" s="169"/>
      <c r="P22" s="12"/>
    </row>
    <row r="23" spans="1:16" ht="18.75" customHeight="1">
      <c r="B23" s="13"/>
      <c r="C23" s="13"/>
      <c r="D23" s="13"/>
      <c r="E23" s="13"/>
      <c r="F23" s="13"/>
      <c r="G23" s="13"/>
      <c r="H23" s="13"/>
      <c r="I23" s="13"/>
      <c r="J23" s="13"/>
      <c r="K23" s="13"/>
      <c r="L23" s="13"/>
      <c r="M23" s="13"/>
      <c r="N23" s="13"/>
      <c r="O23" s="13"/>
    </row>
    <row r="24" spans="1:16" ht="18.75" customHeight="1">
      <c r="H24" s="17" t="s">
        <v>12</v>
      </c>
    </row>
    <row r="25" spans="1:16" ht="18.75" customHeight="1">
      <c r="H25" s="13"/>
    </row>
    <row r="26" spans="1:16" ht="18.75" customHeight="1">
      <c r="A26" s="108" t="s">
        <v>19</v>
      </c>
      <c r="B26" s="108"/>
      <c r="C26" s="108"/>
    </row>
    <row r="27" spans="1:16" ht="18.75" customHeight="1">
      <c r="B27" s="125" t="s">
        <v>23</v>
      </c>
      <c r="C27" s="125"/>
      <c r="D27" s="125"/>
      <c r="E27" s="125"/>
      <c r="F27" s="19"/>
      <c r="G27" s="19"/>
      <c r="H27" s="19"/>
      <c r="I27" s="108" t="s">
        <v>13</v>
      </c>
      <c r="J27" s="108"/>
      <c r="K27" s="108"/>
    </row>
    <row r="28" spans="1:16" ht="18.75" customHeight="1">
      <c r="B28" s="178"/>
      <c r="C28" s="179"/>
      <c r="D28" s="179"/>
      <c r="E28" s="179"/>
      <c r="F28" s="179"/>
      <c r="G28" s="130" t="s">
        <v>46</v>
      </c>
      <c r="H28" s="13"/>
      <c r="I28" s="178"/>
      <c r="J28" s="179"/>
      <c r="K28" s="179"/>
      <c r="L28" s="179"/>
      <c r="M28" s="179"/>
      <c r="N28" s="109" t="s">
        <v>46</v>
      </c>
      <c r="O28" s="18"/>
    </row>
    <row r="29" spans="1:16" ht="18.75" customHeight="1">
      <c r="B29" s="180"/>
      <c r="C29" s="181"/>
      <c r="D29" s="181"/>
      <c r="E29" s="181"/>
      <c r="F29" s="181"/>
      <c r="G29" s="131"/>
      <c r="H29" s="13"/>
      <c r="I29" s="180"/>
      <c r="J29" s="181"/>
      <c r="K29" s="181"/>
      <c r="L29" s="181"/>
      <c r="M29" s="181"/>
      <c r="N29" s="110"/>
      <c r="O29" s="18"/>
    </row>
    <row r="30" spans="1:16" ht="18.75" customHeight="1">
      <c r="B30" s="6"/>
      <c r="C30" s="6"/>
      <c r="D30" s="6"/>
      <c r="E30" s="6"/>
      <c r="F30" s="6"/>
      <c r="G30" s="6"/>
      <c r="H30" s="13"/>
      <c r="I30" s="18"/>
      <c r="J30" s="18"/>
      <c r="K30" s="18"/>
      <c r="L30" s="18"/>
      <c r="M30" s="18"/>
      <c r="N30" s="18"/>
      <c r="O30" s="18"/>
    </row>
    <row r="31" spans="1:16" ht="18.75" customHeight="1">
      <c r="A31" s="108" t="s">
        <v>14</v>
      </c>
      <c r="B31" s="108"/>
      <c r="C31" s="108"/>
      <c r="D31" s="108"/>
      <c r="E31" s="108"/>
      <c r="F31" s="108"/>
      <c r="G31" s="108"/>
      <c r="H31" s="108"/>
      <c r="I31" s="108"/>
      <c r="J31" s="108"/>
    </row>
    <row r="32" spans="1:16" ht="18.75" customHeight="1">
      <c r="B32" s="111" t="s">
        <v>0</v>
      </c>
      <c r="C32" s="113" t="s">
        <v>15</v>
      </c>
      <c r="D32" s="114"/>
      <c r="E32" s="114"/>
      <c r="F32" s="114"/>
      <c r="G32" s="115"/>
      <c r="I32" s="111" t="s">
        <v>1</v>
      </c>
      <c r="J32" s="119" t="s">
        <v>16</v>
      </c>
      <c r="K32" s="120"/>
      <c r="L32" s="120"/>
      <c r="M32" s="120"/>
      <c r="N32" s="121"/>
      <c r="O32" s="17"/>
    </row>
    <row r="33" spans="1:15" ht="18.75" customHeight="1">
      <c r="B33" s="112"/>
      <c r="C33" s="116"/>
      <c r="D33" s="117"/>
      <c r="E33" s="117"/>
      <c r="F33" s="117"/>
      <c r="G33" s="118"/>
      <c r="I33" s="112"/>
      <c r="J33" s="122"/>
      <c r="K33" s="123"/>
      <c r="L33" s="123"/>
      <c r="M33" s="123"/>
      <c r="N33" s="124"/>
      <c r="O33" s="17"/>
    </row>
    <row r="34" spans="1:15" ht="18.75" customHeight="1">
      <c r="B34" s="13"/>
      <c r="C34" s="18"/>
      <c r="D34" s="18"/>
      <c r="E34" s="18"/>
      <c r="F34" s="18"/>
      <c r="G34" s="18"/>
      <c r="I34" s="13"/>
      <c r="J34" s="13"/>
      <c r="K34" s="13"/>
      <c r="L34" s="13"/>
      <c r="M34" s="13"/>
      <c r="N34" s="13"/>
      <c r="O34" s="13"/>
    </row>
    <row r="35" spans="1:15" ht="18.75" customHeight="1">
      <c r="A35" s="108" t="s">
        <v>72</v>
      </c>
      <c r="B35" s="108"/>
      <c r="C35" s="108"/>
    </row>
    <row r="36" spans="1:15" ht="18.75" customHeight="1">
      <c r="A36" s="108" t="s">
        <v>73</v>
      </c>
      <c r="B36" s="108"/>
      <c r="C36" s="108"/>
      <c r="D36" s="108"/>
      <c r="E36" s="108"/>
      <c r="F36" s="108"/>
      <c r="G36" s="108"/>
      <c r="H36" s="108"/>
      <c r="I36" s="108"/>
      <c r="J36" s="108"/>
      <c r="K36" s="108"/>
      <c r="L36" s="108"/>
      <c r="M36" s="108"/>
      <c r="N36" s="108"/>
      <c r="O36" s="108"/>
    </row>
    <row r="37" spans="1:15" ht="18.75" customHeight="1"/>
    <row r="38" spans="1:15" ht="18.75" customHeight="1"/>
    <row r="39" spans="1:15" ht="18.75" customHeight="1"/>
    <row r="40" spans="1:15" ht="18.75" customHeight="1"/>
    <row r="41" spans="1:15" ht="18.75" customHeight="1"/>
    <row r="42" spans="1:15" ht="18.75" customHeight="1"/>
    <row r="43" spans="1:15" ht="18.75" customHeight="1"/>
    <row r="44" spans="1:15" ht="18.75" customHeight="1"/>
    <row r="45" spans="1:15" ht="18.75" customHeight="1"/>
    <row r="46" spans="1:15" ht="18.75" customHeight="1"/>
    <row r="47" spans="1:15" ht="18.75" customHeight="1"/>
    <row r="48" spans="1:15"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sheetData>
  <mergeCells count="41">
    <mergeCell ref="E9:G10"/>
    <mergeCell ref="H9:L10"/>
    <mergeCell ref="M9:N12"/>
    <mergeCell ref="E11:G12"/>
    <mergeCell ref="H11:L12"/>
    <mergeCell ref="G1:H2"/>
    <mergeCell ref="I1:M2"/>
    <mergeCell ref="N1:N2"/>
    <mergeCell ref="A6:O6"/>
    <mergeCell ref="I3:I4"/>
    <mergeCell ref="K3:K4"/>
    <mergeCell ref="M3:M4"/>
    <mergeCell ref="N3:N4"/>
    <mergeCell ref="L3:L4"/>
    <mergeCell ref="J3:J4"/>
    <mergeCell ref="G3:H4"/>
    <mergeCell ref="E13:G14"/>
    <mergeCell ref="H13:N14"/>
    <mergeCell ref="E15:E16"/>
    <mergeCell ref="F15:I16"/>
    <mergeCell ref="J15:J16"/>
    <mergeCell ref="K15:N16"/>
    <mergeCell ref="E17:G18"/>
    <mergeCell ref="H17:J18"/>
    <mergeCell ref="K17:N18"/>
    <mergeCell ref="A20:O20"/>
    <mergeCell ref="A22:O22"/>
    <mergeCell ref="A35:C35"/>
    <mergeCell ref="A36:O36"/>
    <mergeCell ref="A26:C26"/>
    <mergeCell ref="I27:K27"/>
    <mergeCell ref="A31:J31"/>
    <mergeCell ref="B27:E27"/>
    <mergeCell ref="I28:M29"/>
    <mergeCell ref="B28:F29"/>
    <mergeCell ref="N28:N29"/>
    <mergeCell ref="G28:G29"/>
    <mergeCell ref="B32:B33"/>
    <mergeCell ref="C32:G33"/>
    <mergeCell ref="I32:I33"/>
    <mergeCell ref="J32:N33"/>
  </mergeCells>
  <phoneticPr fontId="1"/>
  <dataValidations count="1">
    <dataValidation type="list" allowBlank="1" showInputMessage="1" showErrorMessage="1" sqref="GS65568 QO65568 AAK65568 AKG65568 AUC65568 BDY65568 BNU65568 BXQ65568 CHM65568 CRI65568 DBE65568 DLA65568 DUW65568 EES65568 EOO65568 EYK65568 FIG65568 FSC65568 GBY65568 GLU65568 GVQ65568 HFM65568 HPI65568 HZE65568 IJA65568 ISW65568 JCS65568 JMO65568 JWK65568 KGG65568 KQC65568 KZY65568 LJU65568 LTQ65568 MDM65568 MNI65568 MXE65568 NHA65568 NQW65568 OAS65568 OKO65568 OUK65568 PEG65568 POC65568 PXY65568 QHU65568 QRQ65568 RBM65568 RLI65568 RVE65568 SFA65568 SOW65568 SYS65568 TIO65568 TSK65568 UCG65568 UMC65568 UVY65568 VFU65568 VPQ65568 VZM65568 WJI65568 WTE65568 GS131104 QO131104 AAK131104 AKG131104 AUC131104 BDY131104 BNU131104 BXQ131104 CHM131104 CRI131104 DBE131104 DLA131104 DUW131104 EES131104 EOO131104 EYK131104 FIG131104 FSC131104 GBY131104 GLU131104 GVQ131104 HFM131104 HPI131104 HZE131104 IJA131104 ISW131104 JCS131104 JMO131104 JWK131104 KGG131104 KQC131104 KZY131104 LJU131104 LTQ131104 MDM131104 MNI131104 MXE131104 NHA131104 NQW131104 OAS131104 OKO131104 OUK131104 PEG131104 POC131104 PXY131104 QHU131104 QRQ131104 RBM131104 RLI131104 RVE131104 SFA131104 SOW131104 SYS131104 TIO131104 TSK131104 UCG131104 UMC131104 UVY131104 VFU131104 VPQ131104 VZM131104 WJI131104 WTE131104 GS196640 QO196640 AAK196640 AKG196640 AUC196640 BDY196640 BNU196640 BXQ196640 CHM196640 CRI196640 DBE196640 DLA196640 DUW196640 EES196640 EOO196640 EYK196640 FIG196640 FSC196640 GBY196640 GLU196640 GVQ196640 HFM196640 HPI196640 HZE196640 IJA196640 ISW196640 JCS196640 JMO196640 JWK196640 KGG196640 KQC196640 KZY196640 LJU196640 LTQ196640 MDM196640 MNI196640 MXE196640 NHA196640 NQW196640 OAS196640 OKO196640 OUK196640 PEG196640 POC196640 PXY196640 QHU196640 QRQ196640 RBM196640 RLI196640 RVE196640 SFA196640 SOW196640 SYS196640 TIO196640 TSK196640 UCG196640 UMC196640 UVY196640 VFU196640 VPQ196640 VZM196640 WJI196640 WTE196640 GS262176 QO262176 AAK262176 AKG262176 AUC262176 BDY262176 BNU262176 BXQ262176 CHM262176 CRI262176 DBE262176 DLA262176 DUW262176 EES262176 EOO262176 EYK262176 FIG262176 FSC262176 GBY262176 GLU262176 GVQ262176 HFM262176 HPI262176 HZE262176 IJA262176 ISW262176 JCS262176 JMO262176 JWK262176 KGG262176 KQC262176 KZY262176 LJU262176 LTQ262176 MDM262176 MNI262176 MXE262176 NHA262176 NQW262176 OAS262176 OKO262176 OUK262176 PEG262176 POC262176 PXY262176 QHU262176 QRQ262176 RBM262176 RLI262176 RVE262176 SFA262176 SOW262176 SYS262176 TIO262176 TSK262176 UCG262176 UMC262176 UVY262176 VFU262176 VPQ262176 VZM262176 WJI262176 WTE262176 GS327712 QO327712 AAK327712 AKG327712 AUC327712 BDY327712 BNU327712 BXQ327712 CHM327712 CRI327712 DBE327712 DLA327712 DUW327712 EES327712 EOO327712 EYK327712 FIG327712 FSC327712 GBY327712 GLU327712 GVQ327712 HFM327712 HPI327712 HZE327712 IJA327712 ISW327712 JCS327712 JMO327712 JWK327712 KGG327712 KQC327712 KZY327712 LJU327712 LTQ327712 MDM327712 MNI327712 MXE327712 NHA327712 NQW327712 OAS327712 OKO327712 OUK327712 PEG327712 POC327712 PXY327712 QHU327712 QRQ327712 RBM327712 RLI327712 RVE327712 SFA327712 SOW327712 SYS327712 TIO327712 TSK327712 UCG327712 UMC327712 UVY327712 VFU327712 VPQ327712 VZM327712 WJI327712 WTE327712 GS393248 QO393248 AAK393248 AKG393248 AUC393248 BDY393248 BNU393248 BXQ393248 CHM393248 CRI393248 DBE393248 DLA393248 DUW393248 EES393248 EOO393248 EYK393248 FIG393248 FSC393248 GBY393248 GLU393248 GVQ393248 HFM393248 HPI393248 HZE393248 IJA393248 ISW393248 JCS393248 JMO393248 JWK393248 KGG393248 KQC393248 KZY393248 LJU393248 LTQ393248 MDM393248 MNI393248 MXE393248 NHA393248 NQW393248 OAS393248 OKO393248 OUK393248 PEG393248 POC393248 PXY393248 QHU393248 QRQ393248 RBM393248 RLI393248 RVE393248 SFA393248 SOW393248 SYS393248 TIO393248 TSK393248 UCG393248 UMC393248 UVY393248 VFU393248 VPQ393248 VZM393248 WJI393248 WTE393248 GS458784 QO458784 AAK458784 AKG458784 AUC458784 BDY458784 BNU458784 BXQ458784 CHM458784 CRI458784 DBE458784 DLA458784 DUW458784 EES458784 EOO458784 EYK458784 FIG458784 FSC458784 GBY458784 GLU458784 GVQ458784 HFM458784 HPI458784 HZE458784 IJA458784 ISW458784 JCS458784 JMO458784 JWK458784 KGG458784 KQC458784 KZY458784 LJU458784 LTQ458784 MDM458784 MNI458784 MXE458784 NHA458784 NQW458784 OAS458784 OKO458784 OUK458784 PEG458784 POC458784 PXY458784 QHU458784 QRQ458784 RBM458784 RLI458784 RVE458784 SFA458784 SOW458784 SYS458784 TIO458784 TSK458784 UCG458784 UMC458784 UVY458784 VFU458784 VPQ458784 VZM458784 WJI458784 WTE458784 GS524320 QO524320 AAK524320 AKG524320 AUC524320 BDY524320 BNU524320 BXQ524320 CHM524320 CRI524320 DBE524320 DLA524320 DUW524320 EES524320 EOO524320 EYK524320 FIG524320 FSC524320 GBY524320 GLU524320 GVQ524320 HFM524320 HPI524320 HZE524320 IJA524320 ISW524320 JCS524320 JMO524320 JWK524320 KGG524320 KQC524320 KZY524320 LJU524320 LTQ524320 MDM524320 MNI524320 MXE524320 NHA524320 NQW524320 OAS524320 OKO524320 OUK524320 PEG524320 POC524320 PXY524320 QHU524320 QRQ524320 RBM524320 RLI524320 RVE524320 SFA524320 SOW524320 SYS524320 TIO524320 TSK524320 UCG524320 UMC524320 UVY524320 VFU524320 VPQ524320 VZM524320 WJI524320 WTE524320 GS589856 QO589856 AAK589856 AKG589856 AUC589856 BDY589856 BNU589856 BXQ589856 CHM589856 CRI589856 DBE589856 DLA589856 DUW589856 EES589856 EOO589856 EYK589856 FIG589856 FSC589856 GBY589856 GLU589856 GVQ589856 HFM589856 HPI589856 HZE589856 IJA589856 ISW589856 JCS589856 JMO589856 JWK589856 KGG589856 KQC589856 KZY589856 LJU589856 LTQ589856 MDM589856 MNI589856 MXE589856 NHA589856 NQW589856 OAS589856 OKO589856 OUK589856 PEG589856 POC589856 PXY589856 QHU589856 QRQ589856 RBM589856 RLI589856 RVE589856 SFA589856 SOW589856 SYS589856 TIO589856 TSK589856 UCG589856 UMC589856 UVY589856 VFU589856 VPQ589856 VZM589856 WJI589856 WTE589856 GS655392 QO655392 AAK655392 AKG655392 AUC655392 BDY655392 BNU655392 BXQ655392 CHM655392 CRI655392 DBE655392 DLA655392 DUW655392 EES655392 EOO655392 EYK655392 FIG655392 FSC655392 GBY655392 GLU655392 GVQ655392 HFM655392 HPI655392 HZE655392 IJA655392 ISW655392 JCS655392 JMO655392 JWK655392 KGG655392 KQC655392 KZY655392 LJU655392 LTQ655392 MDM655392 MNI655392 MXE655392 NHA655392 NQW655392 OAS655392 OKO655392 OUK655392 PEG655392 POC655392 PXY655392 QHU655392 QRQ655392 RBM655392 RLI655392 RVE655392 SFA655392 SOW655392 SYS655392 TIO655392 TSK655392 UCG655392 UMC655392 UVY655392 VFU655392 VPQ655392 VZM655392 WJI655392 WTE655392 GS720928 QO720928 AAK720928 AKG720928 AUC720928 BDY720928 BNU720928 BXQ720928 CHM720928 CRI720928 DBE720928 DLA720928 DUW720928 EES720928 EOO720928 EYK720928 FIG720928 FSC720928 GBY720928 GLU720928 GVQ720928 HFM720928 HPI720928 HZE720928 IJA720928 ISW720928 JCS720928 JMO720928 JWK720928 KGG720928 KQC720928 KZY720928 LJU720928 LTQ720928 MDM720928 MNI720928 MXE720928 NHA720928 NQW720928 OAS720928 OKO720928 OUK720928 PEG720928 POC720928 PXY720928 QHU720928 QRQ720928 RBM720928 RLI720928 RVE720928 SFA720928 SOW720928 SYS720928 TIO720928 TSK720928 UCG720928 UMC720928 UVY720928 VFU720928 VPQ720928 VZM720928 WJI720928 WTE720928 GS786464 QO786464 AAK786464 AKG786464 AUC786464 BDY786464 BNU786464 BXQ786464 CHM786464 CRI786464 DBE786464 DLA786464 DUW786464 EES786464 EOO786464 EYK786464 FIG786464 FSC786464 GBY786464 GLU786464 GVQ786464 HFM786464 HPI786464 HZE786464 IJA786464 ISW786464 JCS786464 JMO786464 JWK786464 KGG786464 KQC786464 KZY786464 LJU786464 LTQ786464 MDM786464 MNI786464 MXE786464 NHA786464 NQW786464 OAS786464 OKO786464 OUK786464 PEG786464 POC786464 PXY786464 QHU786464 QRQ786464 RBM786464 RLI786464 RVE786464 SFA786464 SOW786464 SYS786464 TIO786464 TSK786464 UCG786464 UMC786464 UVY786464 VFU786464 VPQ786464 VZM786464 WJI786464 WTE786464 GS852000 QO852000 AAK852000 AKG852000 AUC852000 BDY852000 BNU852000 BXQ852000 CHM852000 CRI852000 DBE852000 DLA852000 DUW852000 EES852000 EOO852000 EYK852000 FIG852000 FSC852000 GBY852000 GLU852000 GVQ852000 HFM852000 HPI852000 HZE852000 IJA852000 ISW852000 JCS852000 JMO852000 JWK852000 KGG852000 KQC852000 KZY852000 LJU852000 LTQ852000 MDM852000 MNI852000 MXE852000 NHA852000 NQW852000 OAS852000 OKO852000 OUK852000 PEG852000 POC852000 PXY852000 QHU852000 QRQ852000 RBM852000 RLI852000 RVE852000 SFA852000 SOW852000 SYS852000 TIO852000 TSK852000 UCG852000 UMC852000 UVY852000 VFU852000 VPQ852000 VZM852000 WJI852000 WTE852000 GS917536 QO917536 AAK917536 AKG917536 AUC917536 BDY917536 BNU917536 BXQ917536 CHM917536 CRI917536 DBE917536 DLA917536 DUW917536 EES917536 EOO917536 EYK917536 FIG917536 FSC917536 GBY917536 GLU917536 GVQ917536 HFM917536 HPI917536 HZE917536 IJA917536 ISW917536 JCS917536 JMO917536 JWK917536 KGG917536 KQC917536 KZY917536 LJU917536 LTQ917536 MDM917536 MNI917536 MXE917536 NHA917536 NQW917536 OAS917536 OKO917536 OUK917536 PEG917536 POC917536 PXY917536 QHU917536 QRQ917536 RBM917536 RLI917536 RVE917536 SFA917536 SOW917536 SYS917536 TIO917536 TSK917536 UCG917536 UMC917536 UVY917536 VFU917536 VPQ917536 VZM917536 WJI917536 WTE917536 GS983072 QO983072 AAK983072 AKG983072 AUC983072 BDY983072 BNU983072 BXQ983072 CHM983072 CRI983072 DBE983072 DLA983072 DUW983072 EES983072 EOO983072 EYK983072 FIG983072 FSC983072 GBY983072 GLU983072 GVQ983072 HFM983072 HPI983072 HZE983072 IJA983072 ISW983072 JCS983072 JMO983072 JWK983072 KGG983072 KQC983072 KZY983072 LJU983072 LTQ983072 MDM983072 MNI983072 MXE983072 NHA983072 NQW983072 OAS983072 OKO983072 OUK983072 PEG983072 POC983072 PXY983072 QHU983072 QRQ983072 RBM983072 RLI983072 RVE983072 SFA983072 SOW983072 SYS983072 TIO983072 TSK983072 UCG983072 UMC983072 UVY983072 VFU983072 VPQ983072 VZM983072 WJI983072 WTE983072" xr:uid="{22F41C3F-D3EC-4A18-A861-E9B24EB7B821}">
      <formula1>"赤い羽根共同募金,地域歳末たすけあい募金"</formula1>
    </dataValidation>
  </dataValidations>
  <printOptions horizontalCentered="1"/>
  <pageMargins left="0.19685039370078741" right="0.19685039370078741" top="0.19685039370078741" bottom="0.39370078740157483" header="0.19685039370078741" footer="0.39370078740157483"/>
  <pageSetup paperSize="9" scale="93" orientation="portrait" cellComments="asDisplayed" r:id="rId1"/>
  <headerFooter>
    <oddFooter>&amp;C&amp;"ＭＳ 明朝,太字"&amp;12 9</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42E1A-CEE6-48E3-83D2-E5D7212A5518}">
  <sheetPr>
    <pageSetUpPr fitToPage="1"/>
  </sheetPr>
  <dimension ref="A1:P115"/>
  <sheetViews>
    <sheetView view="pageBreakPreview" zoomScaleNormal="100" zoomScaleSheetLayoutView="100" zoomScalePageLayoutView="80" workbookViewId="0">
      <selection activeCell="A3" sqref="A3:O3"/>
    </sheetView>
  </sheetViews>
  <sheetFormatPr defaultRowHeight="14.25"/>
  <cols>
    <col min="1" max="15" width="6.25" style="7" customWidth="1"/>
    <col min="16" max="16" width="3.125" style="4" customWidth="1"/>
  </cols>
  <sheetData>
    <row r="1" spans="1:16" ht="18.75" customHeight="1"/>
    <row r="2" spans="1:16" ht="18.75" customHeight="1"/>
    <row r="3" spans="1:16" ht="18.75" customHeight="1">
      <c r="A3" s="59" t="s">
        <v>35</v>
      </c>
      <c r="B3" s="59"/>
      <c r="C3" s="59"/>
      <c r="D3" s="59"/>
      <c r="E3" s="59"/>
      <c r="F3" s="59"/>
      <c r="G3" s="59"/>
      <c r="H3" s="59"/>
      <c r="I3" s="59"/>
      <c r="J3" s="59"/>
      <c r="K3" s="59"/>
      <c r="L3" s="59"/>
      <c r="M3" s="59"/>
      <c r="N3" s="59"/>
      <c r="O3" s="59"/>
    </row>
    <row r="4" spans="1:16" ht="18.75" customHeight="1">
      <c r="A4" s="8"/>
      <c r="B4" s="8"/>
      <c r="C4" s="8"/>
      <c r="D4" s="8"/>
      <c r="E4" s="8"/>
      <c r="F4" s="8"/>
      <c r="G4" s="8"/>
      <c r="H4" s="8"/>
      <c r="I4" s="8"/>
      <c r="J4" s="8"/>
      <c r="K4" s="8"/>
      <c r="L4" s="8"/>
      <c r="M4" s="8"/>
      <c r="N4" s="8"/>
      <c r="O4" s="8"/>
      <c r="P4" s="5"/>
    </row>
    <row r="5" spans="1:16" ht="18.75" customHeight="1">
      <c r="A5" s="8"/>
      <c r="B5" s="58" t="s">
        <v>26</v>
      </c>
      <c r="C5" s="44"/>
      <c r="D5" s="45"/>
      <c r="E5" s="217" t="s">
        <v>52</v>
      </c>
      <c r="F5" s="215"/>
      <c r="G5" s="215"/>
      <c r="H5" s="215"/>
      <c r="I5" s="215"/>
      <c r="J5" s="215"/>
      <c r="K5" s="215"/>
      <c r="L5" s="215"/>
      <c r="M5" s="215"/>
      <c r="N5" s="220"/>
      <c r="O5" s="9"/>
      <c r="P5" s="5"/>
    </row>
    <row r="6" spans="1:16" ht="18.75" customHeight="1" thickBot="1">
      <c r="A6" s="8"/>
      <c r="B6" s="49"/>
      <c r="C6" s="50"/>
      <c r="D6" s="51"/>
      <c r="E6" s="221"/>
      <c r="F6" s="219"/>
      <c r="G6" s="219"/>
      <c r="H6" s="216"/>
      <c r="I6" s="216"/>
      <c r="J6" s="216"/>
      <c r="K6" s="216"/>
      <c r="L6" s="216"/>
      <c r="M6" s="216"/>
      <c r="N6" s="222"/>
      <c r="O6" s="9"/>
      <c r="P6" s="5"/>
    </row>
    <row r="7" spans="1:16" ht="18.75" customHeight="1">
      <c r="A7" s="8"/>
      <c r="B7" s="58" t="s">
        <v>11</v>
      </c>
      <c r="C7" s="44"/>
      <c r="D7" s="44"/>
      <c r="E7" s="60" t="s">
        <v>78</v>
      </c>
      <c r="F7" s="61"/>
      <c r="G7" s="223" t="s">
        <v>67</v>
      </c>
      <c r="H7" s="223"/>
      <c r="I7" s="66" t="s">
        <v>27</v>
      </c>
      <c r="J7" s="67"/>
      <c r="K7" s="68"/>
      <c r="L7" s="72"/>
      <c r="M7" s="73"/>
      <c r="N7" s="74"/>
      <c r="O7" s="9"/>
      <c r="P7" s="5"/>
    </row>
    <row r="8" spans="1:16" ht="18.75" customHeight="1" thickBot="1">
      <c r="A8" s="8"/>
      <c r="B8" s="49"/>
      <c r="C8" s="50"/>
      <c r="D8" s="50"/>
      <c r="E8" s="62"/>
      <c r="F8" s="63"/>
      <c r="G8" s="224"/>
      <c r="H8" s="224"/>
      <c r="I8" s="69"/>
      <c r="J8" s="70"/>
      <c r="K8" s="71"/>
      <c r="L8" s="75"/>
      <c r="M8" s="76"/>
      <c r="N8" s="77"/>
      <c r="O8" s="9"/>
      <c r="P8" s="5"/>
    </row>
    <row r="9" spans="1:16" ht="18.75" customHeight="1">
      <c r="A9" s="8"/>
      <c r="B9" s="58" t="s">
        <v>44</v>
      </c>
      <c r="C9" s="44"/>
      <c r="D9" s="45"/>
      <c r="E9" s="227"/>
      <c r="F9" s="228"/>
      <c r="G9" s="44" t="s">
        <v>2</v>
      </c>
      <c r="H9" s="44"/>
      <c r="I9" s="46" t="s">
        <v>45</v>
      </c>
      <c r="J9" s="47"/>
      <c r="K9" s="48"/>
      <c r="L9" s="225">
        <v>90</v>
      </c>
      <c r="M9" s="225"/>
      <c r="N9" s="48" t="s">
        <v>28</v>
      </c>
      <c r="O9" s="9"/>
      <c r="P9" s="5"/>
    </row>
    <row r="10" spans="1:16" ht="18.75" customHeight="1">
      <c r="A10" s="8"/>
      <c r="B10" s="49"/>
      <c r="C10" s="50"/>
      <c r="D10" s="51"/>
      <c r="E10" s="229"/>
      <c r="F10" s="226"/>
      <c r="G10" s="50"/>
      <c r="H10" s="50"/>
      <c r="I10" s="49"/>
      <c r="J10" s="50"/>
      <c r="K10" s="51"/>
      <c r="L10" s="226"/>
      <c r="M10" s="226"/>
      <c r="N10" s="51"/>
      <c r="O10" s="9"/>
      <c r="P10" s="5"/>
    </row>
    <row r="11" spans="1:16" ht="18.75" customHeight="1">
      <c r="A11" s="8"/>
      <c r="B11" s="43" t="s">
        <v>36</v>
      </c>
      <c r="C11" s="44"/>
      <c r="D11" s="44"/>
      <c r="E11" s="217">
        <v>4</v>
      </c>
      <c r="F11" s="44" t="s">
        <v>24</v>
      </c>
      <c r="G11" s="215">
        <v>1</v>
      </c>
      <c r="H11" s="44" t="s">
        <v>29</v>
      </c>
      <c r="I11" s="44" t="s">
        <v>30</v>
      </c>
      <c r="J11" s="215">
        <v>3</v>
      </c>
      <c r="K11" s="44" t="s">
        <v>24</v>
      </c>
      <c r="L11" s="215">
        <v>31</v>
      </c>
      <c r="M11" s="44" t="s">
        <v>31</v>
      </c>
      <c r="N11" s="45"/>
      <c r="O11" s="9"/>
      <c r="P11" s="5"/>
    </row>
    <row r="12" spans="1:16" ht="18.75" customHeight="1">
      <c r="A12" s="8"/>
      <c r="B12" s="46"/>
      <c r="C12" s="47"/>
      <c r="D12" s="47"/>
      <c r="E12" s="218"/>
      <c r="F12" s="47"/>
      <c r="G12" s="216"/>
      <c r="H12" s="47"/>
      <c r="I12" s="47"/>
      <c r="J12" s="216"/>
      <c r="K12" s="47"/>
      <c r="L12" s="216"/>
      <c r="M12" s="47"/>
      <c r="N12" s="48"/>
      <c r="O12" s="9"/>
      <c r="P12" s="5"/>
    </row>
    <row r="13" spans="1:16" ht="18.75" customHeight="1">
      <c r="A13" s="8"/>
      <c r="B13" s="46"/>
      <c r="C13" s="47"/>
      <c r="D13" s="47"/>
      <c r="E13" s="46" t="s">
        <v>32</v>
      </c>
      <c r="F13" s="47"/>
      <c r="G13" s="47"/>
      <c r="H13" s="216">
        <v>9</v>
      </c>
      <c r="I13" s="47" t="s">
        <v>29</v>
      </c>
      <c r="J13" s="47"/>
      <c r="K13" s="47"/>
      <c r="L13" s="47"/>
      <c r="M13" s="47"/>
      <c r="N13" s="48"/>
      <c r="O13" s="9"/>
      <c r="P13" s="5"/>
    </row>
    <row r="14" spans="1:16" ht="18.75" customHeight="1">
      <c r="A14" s="8"/>
      <c r="B14" s="49"/>
      <c r="C14" s="50"/>
      <c r="D14" s="50"/>
      <c r="E14" s="49"/>
      <c r="F14" s="50"/>
      <c r="G14" s="50"/>
      <c r="H14" s="219"/>
      <c r="I14" s="50"/>
      <c r="J14" s="50"/>
      <c r="K14" s="50"/>
      <c r="L14" s="50"/>
      <c r="M14" s="50"/>
      <c r="N14" s="51"/>
      <c r="O14" s="9"/>
      <c r="P14" s="5"/>
    </row>
    <row r="15" spans="1:16" ht="18.75" customHeight="1">
      <c r="A15" s="8"/>
      <c r="B15" s="43" t="s">
        <v>18</v>
      </c>
      <c r="C15" s="44"/>
      <c r="D15" s="45"/>
      <c r="E15" s="209" t="s">
        <v>53</v>
      </c>
      <c r="F15" s="210"/>
      <c r="G15" s="210"/>
      <c r="H15" s="210"/>
      <c r="I15" s="210"/>
      <c r="J15" s="210"/>
      <c r="K15" s="210"/>
      <c r="L15" s="210"/>
      <c r="M15" s="210"/>
      <c r="N15" s="211"/>
      <c r="O15" s="9"/>
      <c r="P15" s="5"/>
    </row>
    <row r="16" spans="1:16" ht="18.75" customHeight="1">
      <c r="A16" s="8"/>
      <c r="B16" s="46"/>
      <c r="C16" s="47"/>
      <c r="D16" s="48"/>
      <c r="E16" s="209"/>
      <c r="F16" s="210"/>
      <c r="G16" s="210"/>
      <c r="H16" s="210"/>
      <c r="I16" s="210"/>
      <c r="J16" s="210"/>
      <c r="K16" s="210"/>
      <c r="L16" s="210"/>
      <c r="M16" s="210"/>
      <c r="N16" s="211"/>
      <c r="O16" s="9"/>
      <c r="P16" s="5"/>
    </row>
    <row r="17" spans="1:16" ht="18.75" customHeight="1">
      <c r="A17" s="8"/>
      <c r="B17" s="46"/>
      <c r="C17" s="47"/>
      <c r="D17" s="48"/>
      <c r="E17" s="209"/>
      <c r="F17" s="210"/>
      <c r="G17" s="210"/>
      <c r="H17" s="210"/>
      <c r="I17" s="210"/>
      <c r="J17" s="210"/>
      <c r="K17" s="210"/>
      <c r="L17" s="210"/>
      <c r="M17" s="210"/>
      <c r="N17" s="211"/>
      <c r="O17" s="9"/>
      <c r="P17" s="5"/>
    </row>
    <row r="18" spans="1:16" ht="18.75" customHeight="1">
      <c r="A18" s="8"/>
      <c r="B18" s="46"/>
      <c r="C18" s="47"/>
      <c r="D18" s="48"/>
      <c r="E18" s="209"/>
      <c r="F18" s="210"/>
      <c r="G18" s="210"/>
      <c r="H18" s="210"/>
      <c r="I18" s="210"/>
      <c r="J18" s="210"/>
      <c r="K18" s="210"/>
      <c r="L18" s="210"/>
      <c r="M18" s="210"/>
      <c r="N18" s="211"/>
      <c r="O18" s="9"/>
      <c r="P18" s="5"/>
    </row>
    <row r="19" spans="1:16" ht="18.75" customHeight="1">
      <c r="A19" s="8"/>
      <c r="B19" s="46"/>
      <c r="C19" s="47"/>
      <c r="D19" s="48"/>
      <c r="E19" s="209"/>
      <c r="F19" s="210"/>
      <c r="G19" s="210"/>
      <c r="H19" s="210"/>
      <c r="I19" s="210"/>
      <c r="J19" s="210"/>
      <c r="K19" s="210"/>
      <c r="L19" s="210"/>
      <c r="M19" s="210"/>
      <c r="N19" s="211"/>
      <c r="O19" s="9"/>
      <c r="P19" s="5"/>
    </row>
    <row r="20" spans="1:16" ht="18.75" customHeight="1">
      <c r="A20" s="8"/>
      <c r="B20" s="49"/>
      <c r="C20" s="50"/>
      <c r="D20" s="51"/>
      <c r="E20" s="212"/>
      <c r="F20" s="213"/>
      <c r="G20" s="213"/>
      <c r="H20" s="213"/>
      <c r="I20" s="213"/>
      <c r="J20" s="213"/>
      <c r="K20" s="213"/>
      <c r="L20" s="213"/>
      <c r="M20" s="213"/>
      <c r="N20" s="214"/>
      <c r="O20" s="9"/>
      <c r="P20" s="5"/>
    </row>
    <row r="21" spans="1:16" ht="18.75" customHeight="1">
      <c r="A21" s="8"/>
      <c r="B21" s="58" t="s">
        <v>33</v>
      </c>
      <c r="C21" s="44"/>
      <c r="D21" s="45"/>
      <c r="E21" s="58" t="s">
        <v>3</v>
      </c>
      <c r="F21" s="44"/>
      <c r="G21" s="44"/>
      <c r="H21" s="58" t="s">
        <v>4</v>
      </c>
      <c r="I21" s="44"/>
      <c r="J21" s="44"/>
      <c r="K21" s="45"/>
      <c r="L21" s="58" t="s">
        <v>17</v>
      </c>
      <c r="M21" s="44"/>
      <c r="N21" s="45"/>
      <c r="O21" s="9"/>
      <c r="P21" s="5"/>
    </row>
    <row r="22" spans="1:16" ht="18.75" customHeight="1">
      <c r="A22" s="8"/>
      <c r="B22" s="46"/>
      <c r="C22" s="47"/>
      <c r="D22" s="48"/>
      <c r="E22" s="49"/>
      <c r="F22" s="50"/>
      <c r="G22" s="50"/>
      <c r="H22" s="49"/>
      <c r="I22" s="50"/>
      <c r="J22" s="50"/>
      <c r="K22" s="51"/>
      <c r="L22" s="49"/>
      <c r="M22" s="50"/>
      <c r="N22" s="51"/>
      <c r="O22" s="9"/>
      <c r="P22" s="5"/>
    </row>
    <row r="23" spans="1:16" ht="18.75" customHeight="1">
      <c r="A23" s="8"/>
      <c r="B23" s="46"/>
      <c r="C23" s="47"/>
      <c r="D23" s="48"/>
      <c r="E23" s="193" t="s">
        <v>54</v>
      </c>
      <c r="F23" s="194"/>
      <c r="G23" s="194"/>
      <c r="H23" s="197" t="s">
        <v>55</v>
      </c>
      <c r="I23" s="198"/>
      <c r="J23" s="198"/>
      <c r="K23" s="199"/>
      <c r="L23" s="203">
        <v>460000</v>
      </c>
      <c r="M23" s="204"/>
      <c r="N23" s="205"/>
      <c r="O23" s="10"/>
      <c r="P23" s="5"/>
    </row>
    <row r="24" spans="1:16" ht="18.75" customHeight="1">
      <c r="A24" s="8"/>
      <c r="B24" s="46"/>
      <c r="C24" s="47"/>
      <c r="D24" s="48"/>
      <c r="E24" s="195"/>
      <c r="F24" s="196"/>
      <c r="G24" s="196"/>
      <c r="H24" s="200"/>
      <c r="I24" s="201"/>
      <c r="J24" s="201"/>
      <c r="K24" s="202"/>
      <c r="L24" s="206"/>
      <c r="M24" s="207"/>
      <c r="N24" s="208"/>
      <c r="O24" s="10"/>
      <c r="P24" s="5"/>
    </row>
    <row r="25" spans="1:16" ht="18.75" customHeight="1">
      <c r="A25" s="8"/>
      <c r="B25" s="46"/>
      <c r="C25" s="47"/>
      <c r="D25" s="48"/>
      <c r="E25" s="193" t="s">
        <v>56</v>
      </c>
      <c r="F25" s="194"/>
      <c r="G25" s="194"/>
      <c r="H25" s="197" t="s">
        <v>57</v>
      </c>
      <c r="I25" s="198"/>
      <c r="J25" s="198"/>
      <c r="K25" s="199"/>
      <c r="L25" s="203">
        <v>90000</v>
      </c>
      <c r="M25" s="204"/>
      <c r="N25" s="205"/>
      <c r="O25" s="9"/>
      <c r="P25" s="5"/>
    </row>
    <row r="26" spans="1:16" ht="18.75" customHeight="1">
      <c r="A26" s="8"/>
      <c r="B26" s="46"/>
      <c r="C26" s="47"/>
      <c r="D26" s="48"/>
      <c r="E26" s="195"/>
      <c r="F26" s="196"/>
      <c r="G26" s="196"/>
      <c r="H26" s="200"/>
      <c r="I26" s="201"/>
      <c r="J26" s="201"/>
      <c r="K26" s="202"/>
      <c r="L26" s="206"/>
      <c r="M26" s="207"/>
      <c r="N26" s="208"/>
      <c r="O26" s="9"/>
      <c r="P26" s="5"/>
    </row>
    <row r="27" spans="1:16" ht="18.75" customHeight="1">
      <c r="A27" s="8"/>
      <c r="B27" s="46"/>
      <c r="C27" s="47"/>
      <c r="D27" s="48"/>
      <c r="E27" s="193" t="s">
        <v>58</v>
      </c>
      <c r="F27" s="194"/>
      <c r="G27" s="194"/>
      <c r="H27" s="197" t="s">
        <v>59</v>
      </c>
      <c r="I27" s="198"/>
      <c r="J27" s="198"/>
      <c r="K27" s="199"/>
      <c r="L27" s="203">
        <v>70000</v>
      </c>
      <c r="M27" s="204"/>
      <c r="N27" s="205"/>
      <c r="O27" s="9"/>
      <c r="P27" s="5"/>
    </row>
    <row r="28" spans="1:16" ht="18.75" customHeight="1">
      <c r="A28" s="8"/>
      <c r="B28" s="46"/>
      <c r="C28" s="47"/>
      <c r="D28" s="48"/>
      <c r="E28" s="195"/>
      <c r="F28" s="196"/>
      <c r="G28" s="196"/>
      <c r="H28" s="200"/>
      <c r="I28" s="201"/>
      <c r="J28" s="201"/>
      <c r="K28" s="202"/>
      <c r="L28" s="206"/>
      <c r="M28" s="207"/>
      <c r="N28" s="208"/>
      <c r="O28" s="9"/>
      <c r="P28" s="5"/>
    </row>
    <row r="29" spans="1:16" ht="18.75" customHeight="1">
      <c r="A29" s="8"/>
      <c r="B29" s="46"/>
      <c r="C29" s="47"/>
      <c r="D29" s="48"/>
      <c r="E29" s="193" t="s">
        <v>60</v>
      </c>
      <c r="F29" s="194"/>
      <c r="G29" s="194"/>
      <c r="H29" s="197" t="s">
        <v>61</v>
      </c>
      <c r="I29" s="198"/>
      <c r="J29" s="198"/>
      <c r="K29" s="199"/>
      <c r="L29" s="203">
        <v>100000</v>
      </c>
      <c r="M29" s="204"/>
      <c r="N29" s="205"/>
      <c r="O29" s="9"/>
      <c r="P29" s="5"/>
    </row>
    <row r="30" spans="1:16" ht="18.75" customHeight="1">
      <c r="A30" s="8"/>
      <c r="B30" s="46"/>
      <c r="C30" s="47"/>
      <c r="D30" s="48"/>
      <c r="E30" s="195"/>
      <c r="F30" s="196"/>
      <c r="G30" s="196"/>
      <c r="H30" s="200"/>
      <c r="I30" s="201"/>
      <c r="J30" s="201"/>
      <c r="K30" s="202"/>
      <c r="L30" s="206"/>
      <c r="M30" s="207"/>
      <c r="N30" s="208"/>
      <c r="O30" s="9"/>
      <c r="P30" s="5"/>
    </row>
    <row r="31" spans="1:16" ht="18.75" customHeight="1">
      <c r="A31" s="8"/>
      <c r="B31" s="46"/>
      <c r="C31" s="47"/>
      <c r="D31" s="48"/>
      <c r="E31" s="193" t="s">
        <v>62</v>
      </c>
      <c r="F31" s="194"/>
      <c r="G31" s="194"/>
      <c r="H31" s="197" t="s">
        <v>63</v>
      </c>
      <c r="I31" s="198"/>
      <c r="J31" s="198"/>
      <c r="K31" s="199"/>
      <c r="L31" s="203">
        <v>80000</v>
      </c>
      <c r="M31" s="204"/>
      <c r="N31" s="205"/>
      <c r="O31" s="9"/>
      <c r="P31" s="5"/>
    </row>
    <row r="32" spans="1:16" ht="18.75" customHeight="1">
      <c r="A32" s="8"/>
      <c r="B32" s="46"/>
      <c r="C32" s="47"/>
      <c r="D32" s="48"/>
      <c r="E32" s="195"/>
      <c r="F32" s="196"/>
      <c r="G32" s="196"/>
      <c r="H32" s="200"/>
      <c r="I32" s="201"/>
      <c r="J32" s="201"/>
      <c r="K32" s="202"/>
      <c r="L32" s="206"/>
      <c r="M32" s="207"/>
      <c r="N32" s="208"/>
      <c r="O32" s="9"/>
      <c r="P32" s="5"/>
    </row>
    <row r="33" spans="1:16" ht="18.75" customHeight="1">
      <c r="A33" s="8"/>
      <c r="B33" s="46"/>
      <c r="C33" s="47"/>
      <c r="D33" s="48"/>
      <c r="E33" s="193"/>
      <c r="F33" s="194"/>
      <c r="G33" s="194"/>
      <c r="H33" s="197"/>
      <c r="I33" s="198"/>
      <c r="J33" s="198"/>
      <c r="K33" s="199"/>
      <c r="L33" s="203"/>
      <c r="M33" s="204"/>
      <c r="N33" s="205"/>
      <c r="O33" s="9"/>
      <c r="P33" s="5"/>
    </row>
    <row r="34" spans="1:16" ht="18.75" customHeight="1">
      <c r="A34" s="8"/>
      <c r="B34" s="46"/>
      <c r="C34" s="47"/>
      <c r="D34" s="48"/>
      <c r="E34" s="195"/>
      <c r="F34" s="196"/>
      <c r="G34" s="196"/>
      <c r="H34" s="200"/>
      <c r="I34" s="201"/>
      <c r="J34" s="201"/>
      <c r="K34" s="202"/>
      <c r="L34" s="206"/>
      <c r="M34" s="207"/>
      <c r="N34" s="208"/>
      <c r="O34" s="9"/>
      <c r="P34" s="5"/>
    </row>
    <row r="35" spans="1:16" ht="18.75" customHeight="1">
      <c r="A35" s="8"/>
      <c r="B35" s="46"/>
      <c r="C35" s="47"/>
      <c r="D35" s="48"/>
      <c r="E35" s="193"/>
      <c r="F35" s="194"/>
      <c r="G35" s="194"/>
      <c r="H35" s="197"/>
      <c r="I35" s="198"/>
      <c r="J35" s="198"/>
      <c r="K35" s="199"/>
      <c r="L35" s="203"/>
      <c r="M35" s="204"/>
      <c r="N35" s="205"/>
      <c r="O35" s="9"/>
      <c r="P35" s="5"/>
    </row>
    <row r="36" spans="1:16" ht="18.75" customHeight="1">
      <c r="A36" s="8"/>
      <c r="B36" s="46"/>
      <c r="C36" s="47"/>
      <c r="D36" s="48"/>
      <c r="E36" s="195"/>
      <c r="F36" s="196"/>
      <c r="G36" s="196"/>
      <c r="H36" s="200"/>
      <c r="I36" s="201"/>
      <c r="J36" s="201"/>
      <c r="K36" s="202"/>
      <c r="L36" s="206"/>
      <c r="M36" s="207"/>
      <c r="N36" s="208"/>
      <c r="O36" s="9"/>
      <c r="P36" s="5"/>
    </row>
    <row r="37" spans="1:16" ht="18.75" customHeight="1">
      <c r="A37" s="8"/>
      <c r="B37" s="46"/>
      <c r="C37" s="47"/>
      <c r="D37" s="48"/>
      <c r="E37" s="193"/>
      <c r="F37" s="194"/>
      <c r="G37" s="194"/>
      <c r="H37" s="197"/>
      <c r="I37" s="198"/>
      <c r="J37" s="198"/>
      <c r="K37" s="199"/>
      <c r="L37" s="203"/>
      <c r="M37" s="204"/>
      <c r="N37" s="205"/>
      <c r="O37" s="9"/>
      <c r="P37" s="5"/>
    </row>
    <row r="38" spans="1:16" ht="18.75" customHeight="1">
      <c r="A38" s="8"/>
      <c r="B38" s="46"/>
      <c r="C38" s="47"/>
      <c r="D38" s="48"/>
      <c r="E38" s="195"/>
      <c r="F38" s="196"/>
      <c r="G38" s="196"/>
      <c r="H38" s="200"/>
      <c r="I38" s="201"/>
      <c r="J38" s="201"/>
      <c r="K38" s="202"/>
      <c r="L38" s="206"/>
      <c r="M38" s="207"/>
      <c r="N38" s="208"/>
      <c r="O38" s="9"/>
      <c r="P38" s="5"/>
    </row>
    <row r="39" spans="1:16" ht="18.75" customHeight="1">
      <c r="A39" s="8"/>
      <c r="B39" s="46"/>
      <c r="C39" s="47"/>
      <c r="D39" s="48"/>
      <c r="E39" s="85" t="s">
        <v>34</v>
      </c>
      <c r="F39" s="86"/>
      <c r="G39" s="86"/>
      <c r="H39" s="86"/>
      <c r="I39" s="86"/>
      <c r="J39" s="86"/>
      <c r="K39" s="87"/>
      <c r="L39" s="203">
        <f>IF(L23="","",SUM(L23:N38))</f>
        <v>800000</v>
      </c>
      <c r="M39" s="204"/>
      <c r="N39" s="205"/>
      <c r="O39" s="9"/>
      <c r="P39" s="5"/>
    </row>
    <row r="40" spans="1:16" ht="18.75" customHeight="1">
      <c r="A40" s="8"/>
      <c r="B40" s="46"/>
      <c r="C40" s="47"/>
      <c r="D40" s="48"/>
      <c r="E40" s="88"/>
      <c r="F40" s="89"/>
      <c r="G40" s="89"/>
      <c r="H40" s="89"/>
      <c r="I40" s="89"/>
      <c r="J40" s="89"/>
      <c r="K40" s="90"/>
      <c r="L40" s="230"/>
      <c r="M40" s="231"/>
      <c r="N40" s="232"/>
      <c r="O40" s="9"/>
      <c r="P40" s="5"/>
    </row>
    <row r="41" spans="1:16" ht="18.75" customHeight="1">
      <c r="A41" s="8"/>
      <c r="B41" s="85" t="s">
        <v>37</v>
      </c>
      <c r="C41" s="86"/>
      <c r="D41" s="86"/>
      <c r="E41" s="86"/>
      <c r="F41" s="86"/>
      <c r="G41" s="86"/>
      <c r="H41" s="86"/>
      <c r="I41" s="86"/>
      <c r="J41" s="86"/>
      <c r="K41" s="87"/>
      <c r="L41" s="233">
        <v>350000</v>
      </c>
      <c r="M41" s="234"/>
      <c r="N41" s="235"/>
      <c r="O41" s="9"/>
      <c r="P41" s="5"/>
    </row>
    <row r="42" spans="1:16" ht="18.75" customHeight="1">
      <c r="A42" s="8"/>
      <c r="B42" s="105"/>
      <c r="C42" s="106"/>
      <c r="D42" s="106"/>
      <c r="E42" s="106"/>
      <c r="F42" s="106"/>
      <c r="G42" s="106"/>
      <c r="H42" s="106"/>
      <c r="I42" s="106"/>
      <c r="J42" s="106"/>
      <c r="K42" s="107"/>
      <c r="L42" s="236"/>
      <c r="M42" s="237"/>
      <c r="N42" s="238"/>
      <c r="O42" s="9"/>
      <c r="P42" s="5"/>
    </row>
    <row r="43" spans="1:16" ht="18.75" customHeight="1">
      <c r="A43" s="8"/>
      <c r="B43" s="8"/>
      <c r="C43" s="8"/>
      <c r="D43" s="8"/>
      <c r="E43" s="8"/>
      <c r="F43" s="8"/>
      <c r="G43" s="8"/>
      <c r="H43" s="8"/>
      <c r="I43" s="8"/>
      <c r="J43" s="8"/>
      <c r="K43" s="8"/>
      <c r="L43" s="8"/>
      <c r="M43" s="8"/>
      <c r="N43" s="8"/>
      <c r="O43" s="8"/>
      <c r="P43" s="5"/>
    </row>
    <row r="44" spans="1:16" s="11" customFormat="1" ht="18.75" customHeight="1">
      <c r="A44" s="97" t="s">
        <v>43</v>
      </c>
      <c r="B44" s="97"/>
      <c r="C44" s="97"/>
      <c r="D44" s="97"/>
      <c r="E44" s="97"/>
      <c r="F44" s="97"/>
      <c r="G44" s="97"/>
      <c r="H44" s="97"/>
      <c r="I44" s="97"/>
      <c r="J44" s="97"/>
      <c r="K44" s="97"/>
      <c r="L44" s="97"/>
      <c r="M44" s="97"/>
      <c r="N44" s="97"/>
      <c r="O44" s="97"/>
      <c r="P44" s="4"/>
    </row>
    <row r="45" spans="1:16" s="11" customFormat="1" ht="18.75" customHeight="1">
      <c r="A45" s="7"/>
      <c r="B45" s="20" t="s">
        <v>64</v>
      </c>
      <c r="C45" s="98" t="s">
        <v>65</v>
      </c>
      <c r="D45" s="97"/>
      <c r="E45" s="97"/>
      <c r="F45" s="97"/>
      <c r="G45" s="97"/>
      <c r="H45" s="97"/>
      <c r="I45" s="97"/>
      <c r="J45" s="97"/>
      <c r="K45" s="97"/>
      <c r="L45" s="97"/>
      <c r="M45" s="97"/>
      <c r="N45" s="97"/>
      <c r="O45" s="97"/>
      <c r="P45" s="4"/>
    </row>
    <row r="46" spans="1:16" s="11" customFormat="1" ht="18.75" customHeight="1">
      <c r="A46" s="7"/>
      <c r="B46" s="21" t="s">
        <v>64</v>
      </c>
      <c r="C46" s="98" t="s">
        <v>38</v>
      </c>
      <c r="D46" s="97"/>
      <c r="E46" s="97"/>
      <c r="F46" s="97"/>
      <c r="G46" s="97"/>
      <c r="H46" s="97"/>
      <c r="I46" s="97"/>
      <c r="J46" s="97"/>
      <c r="K46" s="97"/>
      <c r="L46" s="97"/>
      <c r="M46" s="97"/>
      <c r="N46" s="97"/>
      <c r="O46" s="97"/>
      <c r="P46" s="4"/>
    </row>
    <row r="47" spans="1:16" s="11" customFormat="1" ht="18.75" customHeight="1">
      <c r="A47" s="7"/>
      <c r="B47" s="4"/>
      <c r="C47" s="97" t="s">
        <v>68</v>
      </c>
      <c r="D47" s="97"/>
      <c r="E47" s="97"/>
      <c r="F47" s="97"/>
      <c r="G47" s="97"/>
      <c r="H47" s="97"/>
      <c r="I47" s="97"/>
      <c r="J47" s="97"/>
      <c r="K47" s="97"/>
      <c r="L47" s="97"/>
      <c r="M47" s="97"/>
      <c r="N47" s="97"/>
      <c r="O47" s="97"/>
      <c r="P47" s="4"/>
    </row>
    <row r="48" spans="1:16" s="11" customFormat="1" ht="18.75" customHeight="1">
      <c r="A48" s="7"/>
      <c r="B48" s="20" t="s">
        <v>64</v>
      </c>
      <c r="C48" s="83" t="s">
        <v>69</v>
      </c>
      <c r="D48" s="83"/>
      <c r="E48" s="83"/>
      <c r="F48" s="83"/>
      <c r="G48" s="83"/>
      <c r="H48" s="83"/>
      <c r="I48" s="83"/>
      <c r="J48" s="83"/>
      <c r="K48" s="83"/>
      <c r="L48" s="83"/>
      <c r="M48" s="83"/>
      <c r="N48" s="83"/>
      <c r="O48" s="83"/>
      <c r="P48" s="4"/>
    </row>
    <row r="49" spans="1:16" s="11" customFormat="1" ht="18.75" customHeight="1">
      <c r="A49" s="7"/>
      <c r="B49" s="22" t="s">
        <v>64</v>
      </c>
      <c r="C49" s="97" t="s">
        <v>70</v>
      </c>
      <c r="D49" s="97"/>
      <c r="E49" s="97"/>
      <c r="F49" s="97"/>
      <c r="G49" s="97"/>
      <c r="H49" s="97"/>
      <c r="I49" s="97"/>
      <c r="J49" s="97"/>
      <c r="K49" s="97"/>
      <c r="L49" s="97"/>
      <c r="M49" s="97"/>
      <c r="N49" s="97"/>
      <c r="O49" s="97"/>
      <c r="P49" s="4"/>
    </row>
    <row r="50" spans="1:16" s="11" customFormat="1" ht="18.75" customHeight="1">
      <c r="A50" s="7"/>
      <c r="B50" s="9"/>
      <c r="C50" s="84" t="s">
        <v>71</v>
      </c>
      <c r="D50" s="84"/>
      <c r="E50" s="84"/>
      <c r="F50" s="84"/>
      <c r="G50" s="84"/>
      <c r="H50" s="84"/>
      <c r="I50" s="84"/>
      <c r="J50" s="84"/>
      <c r="K50" s="84"/>
      <c r="L50" s="84"/>
      <c r="M50" s="84"/>
      <c r="N50" s="84"/>
      <c r="O50" s="84"/>
      <c r="P50" s="4"/>
    </row>
    <row r="51" spans="1:16" ht="18.75" customHeight="1"/>
    <row r="52" spans="1:16" ht="18.75" customHeight="1"/>
    <row r="53" spans="1:16" ht="18.75" customHeight="1"/>
    <row r="54" spans="1:16" ht="18.75" customHeight="1"/>
    <row r="55" spans="1:16" ht="18.75" customHeight="1"/>
    <row r="56" spans="1:16" ht="18.75" customHeight="1"/>
    <row r="57" spans="1:16" ht="18.75" customHeight="1"/>
    <row r="58" spans="1:16" ht="18.75" customHeight="1"/>
    <row r="59" spans="1:16" ht="18.75" customHeight="1"/>
    <row r="60" spans="1:16" ht="18.75" customHeight="1"/>
    <row r="61" spans="1:16" ht="18.75" customHeight="1"/>
    <row r="62" spans="1:16" ht="18.75" customHeight="1"/>
    <row r="63" spans="1:16" ht="18.75" customHeight="1"/>
    <row r="64" spans="1:16" ht="18.75" customHeight="1"/>
    <row r="65" spans="16:16" s="7" customFormat="1" ht="18.75" customHeight="1">
      <c r="P65" s="4"/>
    </row>
    <row r="66" spans="16:16" s="7" customFormat="1" ht="18.75" customHeight="1">
      <c r="P66" s="4"/>
    </row>
    <row r="67" spans="16:16" s="7" customFormat="1" ht="18.75" customHeight="1">
      <c r="P67" s="4"/>
    </row>
    <row r="68" spans="16:16" s="7" customFormat="1" ht="18.75" customHeight="1">
      <c r="P68" s="4"/>
    </row>
    <row r="69" spans="16:16" s="7" customFormat="1" ht="18.75" customHeight="1">
      <c r="P69" s="4"/>
    </row>
    <row r="70" spans="16:16" s="7" customFormat="1" ht="18.75" customHeight="1">
      <c r="P70" s="4"/>
    </row>
    <row r="71" spans="16:16" s="7" customFormat="1" ht="18.75" customHeight="1">
      <c r="P71" s="4"/>
    </row>
    <row r="72" spans="16:16" s="7" customFormat="1" ht="18.75" customHeight="1">
      <c r="P72" s="4"/>
    </row>
    <row r="73" spans="16:16" s="7" customFormat="1" ht="18.75" customHeight="1">
      <c r="P73" s="4"/>
    </row>
    <row r="74" spans="16:16" s="7" customFormat="1" ht="18.75" customHeight="1">
      <c r="P74" s="4"/>
    </row>
    <row r="75" spans="16:16" s="7" customFormat="1" ht="18.75" customHeight="1">
      <c r="P75" s="4"/>
    </row>
    <row r="76" spans="16:16" s="7" customFormat="1" ht="18.75" customHeight="1">
      <c r="P76" s="4"/>
    </row>
    <row r="77" spans="16:16" s="7" customFormat="1" ht="18.75" customHeight="1">
      <c r="P77" s="4"/>
    </row>
    <row r="78" spans="16:16" s="7" customFormat="1" ht="18.75" customHeight="1">
      <c r="P78" s="4"/>
    </row>
    <row r="79" spans="16:16" s="7" customFormat="1" ht="18.75" customHeight="1">
      <c r="P79" s="4"/>
    </row>
    <row r="80" spans="16:16" s="7" customFormat="1" ht="18.75" customHeight="1">
      <c r="P80" s="4"/>
    </row>
    <row r="81" spans="16:16" s="7" customFormat="1" ht="18.75" customHeight="1">
      <c r="P81" s="4"/>
    </row>
    <row r="82" spans="16:16" s="7" customFormat="1" ht="18.75" customHeight="1">
      <c r="P82" s="4"/>
    </row>
    <row r="83" spans="16:16" s="7" customFormat="1" ht="18.75" customHeight="1">
      <c r="P83" s="4"/>
    </row>
    <row r="84" spans="16:16" s="7" customFormat="1" ht="18.75" customHeight="1">
      <c r="P84" s="4"/>
    </row>
    <row r="85" spans="16:16" s="7" customFormat="1" ht="18.75" customHeight="1">
      <c r="P85" s="4"/>
    </row>
    <row r="86" spans="16:16" s="7" customFormat="1" ht="18.75" customHeight="1">
      <c r="P86" s="4"/>
    </row>
    <row r="87" spans="16:16" s="7" customFormat="1" ht="18.75" customHeight="1">
      <c r="P87" s="4"/>
    </row>
    <row r="88" spans="16:16" s="7" customFormat="1" ht="18.75" customHeight="1">
      <c r="P88" s="4"/>
    </row>
    <row r="89" spans="16:16" s="7" customFormat="1" ht="18.75" customHeight="1">
      <c r="P89" s="4"/>
    </row>
    <row r="90" spans="16:16" s="7" customFormat="1" ht="18.75" customHeight="1">
      <c r="P90" s="4"/>
    </row>
    <row r="91" spans="16:16" s="7" customFormat="1" ht="18.75" customHeight="1">
      <c r="P91" s="4"/>
    </row>
    <row r="92" spans="16:16" s="7" customFormat="1" ht="18.75" customHeight="1">
      <c r="P92" s="4"/>
    </row>
    <row r="93" spans="16:16" s="7" customFormat="1" ht="18.75" customHeight="1">
      <c r="P93" s="4"/>
    </row>
    <row r="94" spans="16:16" s="7" customFormat="1" ht="18.75" customHeight="1">
      <c r="P94" s="4"/>
    </row>
    <row r="95" spans="16:16" s="7" customFormat="1" ht="18.75" customHeight="1">
      <c r="P95" s="4"/>
    </row>
    <row r="96" spans="16:16" s="7" customFormat="1" ht="18.75" customHeight="1">
      <c r="P96" s="4"/>
    </row>
    <row r="97" spans="16:16" s="7" customFormat="1" ht="18.75" customHeight="1">
      <c r="P97" s="4"/>
    </row>
    <row r="98" spans="16:16" s="7" customFormat="1" ht="18.75" customHeight="1">
      <c r="P98" s="4"/>
    </row>
    <row r="99" spans="16:16" s="7" customFormat="1" ht="18.75" customHeight="1">
      <c r="P99" s="4"/>
    </row>
    <row r="100" spans="16:16" s="7" customFormat="1" ht="18.75" customHeight="1">
      <c r="P100" s="4"/>
    </row>
    <row r="101" spans="16:16" s="7" customFormat="1" ht="18.75" customHeight="1">
      <c r="P101" s="4"/>
    </row>
    <row r="102" spans="16:16" s="7" customFormat="1" ht="18.75" customHeight="1">
      <c r="P102" s="4"/>
    </row>
    <row r="103" spans="16:16" s="7" customFormat="1" ht="18.75" customHeight="1">
      <c r="P103" s="4"/>
    </row>
    <row r="104" spans="16:16" s="7" customFormat="1" ht="18.75" customHeight="1">
      <c r="P104" s="4"/>
    </row>
    <row r="105" spans="16:16" s="7" customFormat="1" ht="18.75" customHeight="1">
      <c r="P105" s="4"/>
    </row>
    <row r="106" spans="16:16" s="7" customFormat="1" ht="18.75" customHeight="1">
      <c r="P106" s="4"/>
    </row>
    <row r="107" spans="16:16" s="7" customFormat="1" ht="18.75" customHeight="1">
      <c r="P107" s="4"/>
    </row>
    <row r="108" spans="16:16" s="7" customFormat="1" ht="18.75" customHeight="1">
      <c r="P108" s="4"/>
    </row>
    <row r="109" spans="16:16" s="7" customFormat="1" ht="18.75" customHeight="1">
      <c r="P109" s="4"/>
    </row>
    <row r="110" spans="16:16" s="7" customFormat="1" ht="18.75" customHeight="1">
      <c r="P110" s="4"/>
    </row>
    <row r="111" spans="16:16" s="7" customFormat="1" ht="18.75" customHeight="1">
      <c r="P111" s="4"/>
    </row>
    <row r="112" spans="16:16" s="7" customFormat="1" ht="18.75" customHeight="1">
      <c r="P112" s="4"/>
    </row>
    <row r="113" spans="16:16" s="7" customFormat="1" ht="18.75" customHeight="1">
      <c r="P113" s="4"/>
    </row>
    <row r="114" spans="16:16" s="7" customFormat="1" ht="18.75" customHeight="1">
      <c r="P114" s="4"/>
    </row>
    <row r="115" spans="16:16" s="7" customFormat="1" ht="18.75" customHeight="1">
      <c r="P115" s="4"/>
    </row>
  </sheetData>
  <mergeCells count="69">
    <mergeCell ref="C49:O49"/>
    <mergeCell ref="C50:O50"/>
    <mergeCell ref="E33:G34"/>
    <mergeCell ref="H33:K34"/>
    <mergeCell ref="L33:N34"/>
    <mergeCell ref="A44:O44"/>
    <mergeCell ref="C45:O45"/>
    <mergeCell ref="C46:O46"/>
    <mergeCell ref="C47:O47"/>
    <mergeCell ref="C48:O48"/>
    <mergeCell ref="E37:G38"/>
    <mergeCell ref="H37:K38"/>
    <mergeCell ref="L37:N38"/>
    <mergeCell ref="E39:K40"/>
    <mergeCell ref="L39:N40"/>
    <mergeCell ref="L41:N42"/>
    <mergeCell ref="I9:K10"/>
    <mergeCell ref="G9:H10"/>
    <mergeCell ref="L9:M10"/>
    <mergeCell ref="N9:N10"/>
    <mergeCell ref="B9:D10"/>
    <mergeCell ref="E9:F10"/>
    <mergeCell ref="A3:O3"/>
    <mergeCell ref="B5:D6"/>
    <mergeCell ref="E5:N6"/>
    <mergeCell ref="B7:D8"/>
    <mergeCell ref="E7:F8"/>
    <mergeCell ref="G7:H8"/>
    <mergeCell ref="I7:K8"/>
    <mergeCell ref="L7:N8"/>
    <mergeCell ref="I13:I14"/>
    <mergeCell ref="J13:N14"/>
    <mergeCell ref="I11:I12"/>
    <mergeCell ref="B15:D20"/>
    <mergeCell ref="E15:N20"/>
    <mergeCell ref="J11:J12"/>
    <mergeCell ref="K11:K12"/>
    <mergeCell ref="L11:L12"/>
    <mergeCell ref="M11:N12"/>
    <mergeCell ref="B11:D14"/>
    <mergeCell ref="E11:E12"/>
    <mergeCell ref="F11:F12"/>
    <mergeCell ref="G11:G12"/>
    <mergeCell ref="H11:H12"/>
    <mergeCell ref="E13:G14"/>
    <mergeCell ref="H13:H14"/>
    <mergeCell ref="L31:N32"/>
    <mergeCell ref="E25:G26"/>
    <mergeCell ref="H25:K26"/>
    <mergeCell ref="L25:N26"/>
    <mergeCell ref="E27:G28"/>
    <mergeCell ref="H27:K28"/>
    <mergeCell ref="L27:N28"/>
    <mergeCell ref="B41:K42"/>
    <mergeCell ref="B21:D40"/>
    <mergeCell ref="E21:G22"/>
    <mergeCell ref="H21:K22"/>
    <mergeCell ref="L21:N22"/>
    <mergeCell ref="E23:G24"/>
    <mergeCell ref="H23:K24"/>
    <mergeCell ref="L23:N24"/>
    <mergeCell ref="E29:G30"/>
    <mergeCell ref="H29:K30"/>
    <mergeCell ref="L29:N30"/>
    <mergeCell ref="E35:G36"/>
    <mergeCell ref="H35:K36"/>
    <mergeCell ref="L35:N36"/>
    <mergeCell ref="E31:G32"/>
    <mergeCell ref="H31:K32"/>
  </mergeCells>
  <phoneticPr fontId="1"/>
  <printOptions horizontalCentered="1"/>
  <pageMargins left="0.19685039370078741" right="0.19685039370078741" top="0.19685039370078741" bottom="0.39370078740157483" header="0.19685039370078741" footer="0.39370078740157483"/>
  <pageSetup paperSize="9" scale="93" orientation="portrait" cellComments="asDisplayed" r:id="rId1"/>
  <headerFooter>
    <oddFooter>&amp;C&amp;"ＭＳ 明朝,太字"&amp;12 10</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EF29A-B0AE-49B6-854D-C19F6532CCF8}">
  <sheetPr>
    <pageSetUpPr fitToPage="1"/>
  </sheetPr>
  <dimension ref="A1:P115"/>
  <sheetViews>
    <sheetView view="pageBreakPreview" zoomScaleNormal="100" zoomScaleSheetLayoutView="100" zoomScalePageLayoutView="80" workbookViewId="0">
      <selection activeCell="A3" sqref="A3:O3"/>
    </sheetView>
  </sheetViews>
  <sheetFormatPr defaultRowHeight="14.25"/>
  <cols>
    <col min="1" max="15" width="6.25" style="7" customWidth="1"/>
    <col min="16" max="16" width="3.125" style="4" customWidth="1"/>
  </cols>
  <sheetData>
    <row r="1" spans="1:16" ht="18.75" customHeight="1"/>
    <row r="2" spans="1:16" ht="18.75" customHeight="1"/>
    <row r="3" spans="1:16" ht="18.75" customHeight="1">
      <c r="A3" s="59" t="s">
        <v>35</v>
      </c>
      <c r="B3" s="59"/>
      <c r="C3" s="59"/>
      <c r="D3" s="59"/>
      <c r="E3" s="59"/>
      <c r="F3" s="59"/>
      <c r="G3" s="59"/>
      <c r="H3" s="59"/>
      <c r="I3" s="59"/>
      <c r="J3" s="59"/>
      <c r="K3" s="59"/>
      <c r="L3" s="59"/>
      <c r="M3" s="59"/>
      <c r="N3" s="59"/>
      <c r="O3" s="59"/>
    </row>
    <row r="4" spans="1:16" ht="18.75" customHeight="1">
      <c r="A4" s="8"/>
      <c r="B4" s="8"/>
      <c r="C4" s="8"/>
      <c r="D4" s="8"/>
      <c r="E4" s="8"/>
      <c r="F4" s="8"/>
      <c r="G4" s="8"/>
      <c r="H4" s="8"/>
      <c r="I4" s="8"/>
      <c r="J4" s="8"/>
      <c r="K4" s="8"/>
      <c r="L4" s="8"/>
      <c r="M4" s="8"/>
      <c r="N4" s="8"/>
      <c r="O4" s="8"/>
      <c r="P4" s="5"/>
    </row>
    <row r="5" spans="1:16" ht="18.75" customHeight="1">
      <c r="A5" s="8"/>
      <c r="B5" s="58" t="s">
        <v>26</v>
      </c>
      <c r="C5" s="44"/>
      <c r="D5" s="45"/>
      <c r="E5" s="58"/>
      <c r="F5" s="44"/>
      <c r="G5" s="44"/>
      <c r="H5" s="44"/>
      <c r="I5" s="44"/>
      <c r="J5" s="44"/>
      <c r="K5" s="44"/>
      <c r="L5" s="44"/>
      <c r="M5" s="44"/>
      <c r="N5" s="45"/>
      <c r="O5" s="9"/>
      <c r="P5" s="5"/>
    </row>
    <row r="6" spans="1:16" ht="18.75" customHeight="1" thickBot="1">
      <c r="A6" s="8"/>
      <c r="B6" s="49"/>
      <c r="C6" s="50"/>
      <c r="D6" s="51"/>
      <c r="E6" s="46"/>
      <c r="F6" s="47"/>
      <c r="G6" s="47"/>
      <c r="H6" s="47"/>
      <c r="I6" s="47"/>
      <c r="J6" s="47"/>
      <c r="K6" s="47"/>
      <c r="L6" s="47"/>
      <c r="M6" s="47"/>
      <c r="N6" s="48"/>
      <c r="O6" s="9"/>
      <c r="P6" s="5"/>
    </row>
    <row r="7" spans="1:16" ht="18.75" customHeight="1">
      <c r="A7" s="8"/>
      <c r="B7" s="58" t="s">
        <v>11</v>
      </c>
      <c r="C7" s="44"/>
      <c r="D7" s="44"/>
      <c r="E7" s="60" t="s">
        <v>78</v>
      </c>
      <c r="F7" s="61"/>
      <c r="G7" s="64"/>
      <c r="H7" s="64"/>
      <c r="I7" s="66" t="s">
        <v>27</v>
      </c>
      <c r="J7" s="67"/>
      <c r="K7" s="68"/>
      <c r="L7" s="72"/>
      <c r="M7" s="73"/>
      <c r="N7" s="74"/>
      <c r="O7" s="9"/>
      <c r="P7" s="5"/>
    </row>
    <row r="8" spans="1:16" ht="18.75" customHeight="1" thickBot="1">
      <c r="A8" s="8"/>
      <c r="B8" s="49"/>
      <c r="C8" s="50"/>
      <c r="D8" s="50"/>
      <c r="E8" s="62"/>
      <c r="F8" s="63"/>
      <c r="G8" s="65"/>
      <c r="H8" s="65"/>
      <c r="I8" s="69"/>
      <c r="J8" s="70"/>
      <c r="K8" s="71"/>
      <c r="L8" s="75"/>
      <c r="M8" s="76"/>
      <c r="N8" s="77"/>
      <c r="O8" s="9"/>
      <c r="P8" s="5"/>
    </row>
    <row r="9" spans="1:16" ht="18.75" customHeight="1">
      <c r="A9" s="8"/>
      <c r="B9" s="58" t="s">
        <v>44</v>
      </c>
      <c r="C9" s="44"/>
      <c r="D9" s="45"/>
      <c r="E9" s="78"/>
      <c r="F9" s="79"/>
      <c r="G9" s="44" t="s">
        <v>2</v>
      </c>
      <c r="H9" s="44"/>
      <c r="I9" s="46" t="s">
        <v>45</v>
      </c>
      <c r="J9" s="47"/>
      <c r="K9" s="48"/>
      <c r="L9" s="82"/>
      <c r="M9" s="82"/>
      <c r="N9" s="48" t="s">
        <v>28</v>
      </c>
      <c r="O9" s="9"/>
      <c r="P9" s="5"/>
    </row>
    <row r="10" spans="1:16" ht="18.75" customHeight="1">
      <c r="A10" s="8"/>
      <c r="B10" s="49"/>
      <c r="C10" s="50"/>
      <c r="D10" s="51"/>
      <c r="E10" s="80"/>
      <c r="F10" s="81"/>
      <c r="G10" s="50"/>
      <c r="H10" s="50"/>
      <c r="I10" s="49"/>
      <c r="J10" s="50"/>
      <c r="K10" s="51"/>
      <c r="L10" s="81"/>
      <c r="M10" s="81"/>
      <c r="N10" s="51"/>
      <c r="O10" s="9"/>
      <c r="P10" s="5"/>
    </row>
    <row r="11" spans="1:16" ht="18.75" customHeight="1">
      <c r="A11" s="8"/>
      <c r="B11" s="43" t="s">
        <v>36</v>
      </c>
      <c r="C11" s="44"/>
      <c r="D11" s="44"/>
      <c r="E11" s="58"/>
      <c r="F11" s="44" t="s">
        <v>24</v>
      </c>
      <c r="G11" s="44"/>
      <c r="H11" s="44" t="s">
        <v>29</v>
      </c>
      <c r="I11" s="44" t="s">
        <v>30</v>
      </c>
      <c r="J11" s="44"/>
      <c r="K11" s="44" t="s">
        <v>24</v>
      </c>
      <c r="L11" s="44"/>
      <c r="M11" s="44" t="s">
        <v>31</v>
      </c>
      <c r="N11" s="45"/>
      <c r="O11" s="9"/>
      <c r="P11" s="5"/>
    </row>
    <row r="12" spans="1:16" ht="18.75" customHeight="1">
      <c r="A12" s="8"/>
      <c r="B12" s="46"/>
      <c r="C12" s="47"/>
      <c r="D12" s="47"/>
      <c r="E12" s="46"/>
      <c r="F12" s="47"/>
      <c r="G12" s="47"/>
      <c r="H12" s="47"/>
      <c r="I12" s="47"/>
      <c r="J12" s="47"/>
      <c r="K12" s="47"/>
      <c r="L12" s="47"/>
      <c r="M12" s="47"/>
      <c r="N12" s="48"/>
      <c r="O12" s="9"/>
      <c r="P12" s="5"/>
    </row>
    <row r="13" spans="1:16" ht="18.75" customHeight="1">
      <c r="A13" s="8"/>
      <c r="B13" s="46"/>
      <c r="C13" s="47"/>
      <c r="D13" s="47"/>
      <c r="E13" s="46" t="s">
        <v>32</v>
      </c>
      <c r="F13" s="47"/>
      <c r="G13" s="47"/>
      <c r="H13" s="47"/>
      <c r="I13" s="47" t="s">
        <v>29</v>
      </c>
      <c r="J13" s="47"/>
      <c r="K13" s="47"/>
      <c r="L13" s="47"/>
      <c r="M13" s="47"/>
      <c r="N13" s="48"/>
      <c r="O13" s="9"/>
      <c r="P13" s="5"/>
    </row>
    <row r="14" spans="1:16" ht="18.75" customHeight="1">
      <c r="A14" s="8"/>
      <c r="B14" s="49"/>
      <c r="C14" s="50"/>
      <c r="D14" s="50"/>
      <c r="E14" s="49"/>
      <c r="F14" s="50"/>
      <c r="G14" s="50"/>
      <c r="H14" s="50"/>
      <c r="I14" s="50"/>
      <c r="J14" s="50"/>
      <c r="K14" s="50"/>
      <c r="L14" s="50"/>
      <c r="M14" s="50"/>
      <c r="N14" s="51"/>
      <c r="O14" s="9"/>
      <c r="P14" s="5"/>
    </row>
    <row r="15" spans="1:16" ht="18.75" customHeight="1">
      <c r="A15" s="8"/>
      <c r="B15" s="43" t="s">
        <v>18</v>
      </c>
      <c r="C15" s="44"/>
      <c r="D15" s="45"/>
      <c r="E15" s="52"/>
      <c r="F15" s="53"/>
      <c r="G15" s="53"/>
      <c r="H15" s="53"/>
      <c r="I15" s="53"/>
      <c r="J15" s="53"/>
      <c r="K15" s="53"/>
      <c r="L15" s="53"/>
      <c r="M15" s="53"/>
      <c r="N15" s="54"/>
      <c r="O15" s="9"/>
      <c r="P15" s="5"/>
    </row>
    <row r="16" spans="1:16" ht="18.75" customHeight="1">
      <c r="A16" s="8"/>
      <c r="B16" s="46"/>
      <c r="C16" s="47"/>
      <c r="D16" s="48"/>
      <c r="E16" s="52"/>
      <c r="F16" s="53"/>
      <c r="G16" s="53"/>
      <c r="H16" s="53"/>
      <c r="I16" s="53"/>
      <c r="J16" s="53"/>
      <c r="K16" s="53"/>
      <c r="L16" s="53"/>
      <c r="M16" s="53"/>
      <c r="N16" s="54"/>
      <c r="O16" s="9"/>
      <c r="P16" s="5"/>
    </row>
    <row r="17" spans="1:16" ht="18.75" customHeight="1">
      <c r="A17" s="8"/>
      <c r="B17" s="46"/>
      <c r="C17" s="47"/>
      <c r="D17" s="48"/>
      <c r="E17" s="52"/>
      <c r="F17" s="53"/>
      <c r="G17" s="53"/>
      <c r="H17" s="53"/>
      <c r="I17" s="53"/>
      <c r="J17" s="53"/>
      <c r="K17" s="53"/>
      <c r="L17" s="53"/>
      <c r="M17" s="53"/>
      <c r="N17" s="54"/>
      <c r="O17" s="9"/>
      <c r="P17" s="5"/>
    </row>
    <row r="18" spans="1:16" ht="18.75" customHeight="1">
      <c r="A18" s="8"/>
      <c r="B18" s="46"/>
      <c r="C18" s="47"/>
      <c r="D18" s="48"/>
      <c r="E18" s="52"/>
      <c r="F18" s="53"/>
      <c r="G18" s="53"/>
      <c r="H18" s="53"/>
      <c r="I18" s="53"/>
      <c r="J18" s="53"/>
      <c r="K18" s="53"/>
      <c r="L18" s="53"/>
      <c r="M18" s="53"/>
      <c r="N18" s="54"/>
      <c r="O18" s="9"/>
      <c r="P18" s="5"/>
    </row>
    <row r="19" spans="1:16" ht="18.75" customHeight="1">
      <c r="A19" s="8"/>
      <c r="B19" s="46"/>
      <c r="C19" s="47"/>
      <c r="D19" s="48"/>
      <c r="E19" s="52"/>
      <c r="F19" s="53"/>
      <c r="G19" s="53"/>
      <c r="H19" s="53"/>
      <c r="I19" s="53"/>
      <c r="J19" s="53"/>
      <c r="K19" s="53"/>
      <c r="L19" s="53"/>
      <c r="M19" s="53"/>
      <c r="N19" s="54"/>
      <c r="O19" s="9"/>
      <c r="P19" s="5"/>
    </row>
    <row r="20" spans="1:16" ht="18.75" customHeight="1">
      <c r="A20" s="8"/>
      <c r="B20" s="49"/>
      <c r="C20" s="50"/>
      <c r="D20" s="51"/>
      <c r="E20" s="55"/>
      <c r="F20" s="56"/>
      <c r="G20" s="56"/>
      <c r="H20" s="56"/>
      <c r="I20" s="56"/>
      <c r="J20" s="56"/>
      <c r="K20" s="56"/>
      <c r="L20" s="56"/>
      <c r="M20" s="56"/>
      <c r="N20" s="57"/>
      <c r="O20" s="9"/>
      <c r="P20" s="5"/>
    </row>
    <row r="21" spans="1:16" ht="18.75" customHeight="1">
      <c r="A21" s="8"/>
      <c r="B21" s="58" t="s">
        <v>33</v>
      </c>
      <c r="C21" s="44"/>
      <c r="D21" s="45"/>
      <c r="E21" s="58" t="s">
        <v>3</v>
      </c>
      <c r="F21" s="44"/>
      <c r="G21" s="44"/>
      <c r="H21" s="58" t="s">
        <v>4</v>
      </c>
      <c r="I21" s="44"/>
      <c r="J21" s="44"/>
      <c r="K21" s="45"/>
      <c r="L21" s="58" t="s">
        <v>17</v>
      </c>
      <c r="M21" s="44"/>
      <c r="N21" s="45"/>
      <c r="O21" s="9"/>
      <c r="P21" s="5"/>
    </row>
    <row r="22" spans="1:16" ht="18.75" customHeight="1">
      <c r="A22" s="8"/>
      <c r="B22" s="46"/>
      <c r="C22" s="47"/>
      <c r="D22" s="48"/>
      <c r="E22" s="49"/>
      <c r="F22" s="50"/>
      <c r="G22" s="50"/>
      <c r="H22" s="49"/>
      <c r="I22" s="50"/>
      <c r="J22" s="50"/>
      <c r="K22" s="51"/>
      <c r="L22" s="49"/>
      <c r="M22" s="50"/>
      <c r="N22" s="51"/>
      <c r="O22" s="9"/>
      <c r="P22" s="5"/>
    </row>
    <row r="23" spans="1:16" ht="18.75" customHeight="1">
      <c r="A23" s="8"/>
      <c r="B23" s="46"/>
      <c r="C23" s="47"/>
      <c r="D23" s="48"/>
      <c r="E23" s="33"/>
      <c r="F23" s="34"/>
      <c r="G23" s="34"/>
      <c r="H23" s="37"/>
      <c r="I23" s="38"/>
      <c r="J23" s="38"/>
      <c r="K23" s="39"/>
      <c r="L23" s="27"/>
      <c r="M23" s="28"/>
      <c r="N23" s="29"/>
      <c r="O23" s="10"/>
      <c r="P23" s="5"/>
    </row>
    <row r="24" spans="1:16" ht="18.75" customHeight="1">
      <c r="A24" s="8"/>
      <c r="B24" s="46"/>
      <c r="C24" s="47"/>
      <c r="D24" s="48"/>
      <c r="E24" s="35"/>
      <c r="F24" s="36"/>
      <c r="G24" s="36"/>
      <c r="H24" s="40"/>
      <c r="I24" s="41"/>
      <c r="J24" s="41"/>
      <c r="K24" s="42"/>
      <c r="L24" s="30"/>
      <c r="M24" s="31"/>
      <c r="N24" s="32"/>
      <c r="O24" s="10"/>
      <c r="P24" s="5"/>
    </row>
    <row r="25" spans="1:16" ht="18.75" customHeight="1">
      <c r="A25" s="8"/>
      <c r="B25" s="46"/>
      <c r="C25" s="47"/>
      <c r="D25" s="48"/>
      <c r="E25" s="33"/>
      <c r="F25" s="34"/>
      <c r="G25" s="34"/>
      <c r="H25" s="37"/>
      <c r="I25" s="38"/>
      <c r="J25" s="38"/>
      <c r="K25" s="39"/>
      <c r="L25" s="27"/>
      <c r="M25" s="28"/>
      <c r="N25" s="29"/>
      <c r="O25" s="9"/>
      <c r="P25" s="5"/>
    </row>
    <row r="26" spans="1:16" ht="18.75" customHeight="1">
      <c r="A26" s="8"/>
      <c r="B26" s="46"/>
      <c r="C26" s="47"/>
      <c r="D26" s="48"/>
      <c r="E26" s="35"/>
      <c r="F26" s="36"/>
      <c r="G26" s="36"/>
      <c r="H26" s="40"/>
      <c r="I26" s="41"/>
      <c r="J26" s="41"/>
      <c r="K26" s="42"/>
      <c r="L26" s="30"/>
      <c r="M26" s="31"/>
      <c r="N26" s="32"/>
      <c r="O26" s="9"/>
      <c r="P26" s="5"/>
    </row>
    <row r="27" spans="1:16" ht="18.75" customHeight="1">
      <c r="A27" s="8"/>
      <c r="B27" s="46"/>
      <c r="C27" s="47"/>
      <c r="D27" s="48"/>
      <c r="E27" s="33"/>
      <c r="F27" s="34"/>
      <c r="G27" s="34"/>
      <c r="H27" s="37"/>
      <c r="I27" s="38"/>
      <c r="J27" s="38"/>
      <c r="K27" s="39"/>
      <c r="L27" s="27"/>
      <c r="M27" s="28"/>
      <c r="N27" s="29"/>
      <c r="O27" s="9"/>
      <c r="P27" s="5"/>
    </row>
    <row r="28" spans="1:16" ht="18.75" customHeight="1">
      <c r="A28" s="8"/>
      <c r="B28" s="46"/>
      <c r="C28" s="47"/>
      <c r="D28" s="48"/>
      <c r="E28" s="35"/>
      <c r="F28" s="36"/>
      <c r="G28" s="36"/>
      <c r="H28" s="40"/>
      <c r="I28" s="41"/>
      <c r="J28" s="41"/>
      <c r="K28" s="42"/>
      <c r="L28" s="30"/>
      <c r="M28" s="31"/>
      <c r="N28" s="32"/>
      <c r="O28" s="9"/>
      <c r="P28" s="5"/>
    </row>
    <row r="29" spans="1:16" ht="18.75" customHeight="1">
      <c r="A29" s="8"/>
      <c r="B29" s="46"/>
      <c r="C29" s="47"/>
      <c r="D29" s="48"/>
      <c r="E29" s="33"/>
      <c r="F29" s="34"/>
      <c r="G29" s="34"/>
      <c r="H29" s="37"/>
      <c r="I29" s="38"/>
      <c r="J29" s="38"/>
      <c r="K29" s="39"/>
      <c r="L29" s="27"/>
      <c r="M29" s="28"/>
      <c r="N29" s="29"/>
      <c r="O29" s="9"/>
      <c r="P29" s="5"/>
    </row>
    <row r="30" spans="1:16" ht="18.75" customHeight="1">
      <c r="A30" s="8"/>
      <c r="B30" s="46"/>
      <c r="C30" s="47"/>
      <c r="D30" s="48"/>
      <c r="E30" s="35"/>
      <c r="F30" s="36"/>
      <c r="G30" s="36"/>
      <c r="H30" s="40"/>
      <c r="I30" s="41"/>
      <c r="J30" s="41"/>
      <c r="K30" s="42"/>
      <c r="L30" s="30"/>
      <c r="M30" s="31"/>
      <c r="N30" s="32"/>
      <c r="O30" s="9"/>
      <c r="P30" s="5"/>
    </row>
    <row r="31" spans="1:16" ht="18.75" customHeight="1">
      <c r="A31" s="8"/>
      <c r="B31" s="46"/>
      <c r="C31" s="47"/>
      <c r="D31" s="48"/>
      <c r="E31" s="33"/>
      <c r="F31" s="34"/>
      <c r="G31" s="34"/>
      <c r="H31" s="37"/>
      <c r="I31" s="38"/>
      <c r="J31" s="38"/>
      <c r="K31" s="39"/>
      <c r="L31" s="27"/>
      <c r="M31" s="28"/>
      <c r="N31" s="29"/>
      <c r="O31" s="9"/>
      <c r="P31" s="5"/>
    </row>
    <row r="32" spans="1:16" ht="18.75" customHeight="1">
      <c r="A32" s="8"/>
      <c r="B32" s="46"/>
      <c r="C32" s="47"/>
      <c r="D32" s="48"/>
      <c r="E32" s="35"/>
      <c r="F32" s="36"/>
      <c r="G32" s="36"/>
      <c r="H32" s="40"/>
      <c r="I32" s="41"/>
      <c r="J32" s="41"/>
      <c r="K32" s="42"/>
      <c r="L32" s="30"/>
      <c r="M32" s="31"/>
      <c r="N32" s="32"/>
      <c r="O32" s="9"/>
      <c r="P32" s="5"/>
    </row>
    <row r="33" spans="1:16" ht="18.75" customHeight="1">
      <c r="A33" s="8"/>
      <c r="B33" s="46"/>
      <c r="C33" s="47"/>
      <c r="D33" s="48"/>
      <c r="E33" s="33"/>
      <c r="F33" s="34"/>
      <c r="G33" s="34"/>
      <c r="H33" s="37"/>
      <c r="I33" s="38"/>
      <c r="J33" s="38"/>
      <c r="K33" s="39"/>
      <c r="L33" s="27"/>
      <c r="M33" s="28"/>
      <c r="N33" s="29"/>
      <c r="O33" s="9"/>
      <c r="P33" s="5"/>
    </row>
    <row r="34" spans="1:16" ht="18.75" customHeight="1">
      <c r="A34" s="8"/>
      <c r="B34" s="46"/>
      <c r="C34" s="47"/>
      <c r="D34" s="48"/>
      <c r="E34" s="35"/>
      <c r="F34" s="36"/>
      <c r="G34" s="36"/>
      <c r="H34" s="40"/>
      <c r="I34" s="41"/>
      <c r="J34" s="41"/>
      <c r="K34" s="42"/>
      <c r="L34" s="30"/>
      <c r="M34" s="31"/>
      <c r="N34" s="32"/>
      <c r="O34" s="9"/>
      <c r="P34" s="5"/>
    </row>
    <row r="35" spans="1:16" ht="18.75" customHeight="1">
      <c r="A35" s="8"/>
      <c r="B35" s="46"/>
      <c r="C35" s="47"/>
      <c r="D35" s="48"/>
      <c r="E35" s="33"/>
      <c r="F35" s="34"/>
      <c r="G35" s="34"/>
      <c r="H35" s="37"/>
      <c r="I35" s="38"/>
      <c r="J35" s="38"/>
      <c r="K35" s="39"/>
      <c r="L35" s="27"/>
      <c r="M35" s="28"/>
      <c r="N35" s="29"/>
      <c r="O35" s="9"/>
      <c r="P35" s="5"/>
    </row>
    <row r="36" spans="1:16" ht="18.75" customHeight="1">
      <c r="A36" s="8"/>
      <c r="B36" s="46"/>
      <c r="C36" s="47"/>
      <c r="D36" s="48"/>
      <c r="E36" s="35"/>
      <c r="F36" s="36"/>
      <c r="G36" s="36"/>
      <c r="H36" s="40"/>
      <c r="I36" s="41"/>
      <c r="J36" s="41"/>
      <c r="K36" s="42"/>
      <c r="L36" s="30"/>
      <c r="M36" s="31"/>
      <c r="N36" s="32"/>
      <c r="O36" s="9"/>
      <c r="P36" s="5"/>
    </row>
    <row r="37" spans="1:16" ht="18.75" customHeight="1">
      <c r="A37" s="8"/>
      <c r="B37" s="46"/>
      <c r="C37" s="47"/>
      <c r="D37" s="48"/>
      <c r="E37" s="33"/>
      <c r="F37" s="34"/>
      <c r="G37" s="34"/>
      <c r="H37" s="37"/>
      <c r="I37" s="38"/>
      <c r="J37" s="38"/>
      <c r="K37" s="39"/>
      <c r="L37" s="27"/>
      <c r="M37" s="28"/>
      <c r="N37" s="29"/>
      <c r="O37" s="9"/>
      <c r="P37" s="5"/>
    </row>
    <row r="38" spans="1:16" ht="18.75" customHeight="1">
      <c r="A38" s="8"/>
      <c r="B38" s="46"/>
      <c r="C38" s="47"/>
      <c r="D38" s="48"/>
      <c r="E38" s="35"/>
      <c r="F38" s="36"/>
      <c r="G38" s="36"/>
      <c r="H38" s="40"/>
      <c r="I38" s="41"/>
      <c r="J38" s="41"/>
      <c r="K38" s="42"/>
      <c r="L38" s="30"/>
      <c r="M38" s="31"/>
      <c r="N38" s="32"/>
      <c r="O38" s="9"/>
      <c r="P38" s="5"/>
    </row>
    <row r="39" spans="1:16" ht="18.75" customHeight="1">
      <c r="A39" s="8"/>
      <c r="B39" s="46"/>
      <c r="C39" s="47"/>
      <c r="D39" s="48"/>
      <c r="E39" s="85" t="s">
        <v>34</v>
      </c>
      <c r="F39" s="86"/>
      <c r="G39" s="86"/>
      <c r="H39" s="86"/>
      <c r="I39" s="86"/>
      <c r="J39" s="86"/>
      <c r="K39" s="87"/>
      <c r="L39" s="91" t="str">
        <f>IF(L23="","",SUM(L23:N38))</f>
        <v/>
      </c>
      <c r="M39" s="92"/>
      <c r="N39" s="93"/>
      <c r="O39" s="9"/>
      <c r="P39" s="5"/>
    </row>
    <row r="40" spans="1:16" ht="18.75" customHeight="1">
      <c r="A40" s="8"/>
      <c r="B40" s="46"/>
      <c r="C40" s="47"/>
      <c r="D40" s="48"/>
      <c r="E40" s="88"/>
      <c r="F40" s="89"/>
      <c r="G40" s="89"/>
      <c r="H40" s="89"/>
      <c r="I40" s="89"/>
      <c r="J40" s="89"/>
      <c r="K40" s="90"/>
      <c r="L40" s="94"/>
      <c r="M40" s="95"/>
      <c r="N40" s="96"/>
      <c r="O40" s="9"/>
      <c r="P40" s="5"/>
    </row>
    <row r="41" spans="1:16" ht="18.75" customHeight="1">
      <c r="A41" s="8"/>
      <c r="B41" s="85" t="s">
        <v>37</v>
      </c>
      <c r="C41" s="86"/>
      <c r="D41" s="86"/>
      <c r="E41" s="86"/>
      <c r="F41" s="86"/>
      <c r="G41" s="86"/>
      <c r="H41" s="86"/>
      <c r="I41" s="86"/>
      <c r="J41" s="86"/>
      <c r="K41" s="87"/>
      <c r="L41" s="99"/>
      <c r="M41" s="100"/>
      <c r="N41" s="101"/>
      <c r="O41" s="9"/>
      <c r="P41" s="5"/>
    </row>
    <row r="42" spans="1:16" ht="18.75" customHeight="1">
      <c r="A42" s="8"/>
      <c r="B42" s="105"/>
      <c r="C42" s="106"/>
      <c r="D42" s="106"/>
      <c r="E42" s="106"/>
      <c r="F42" s="106"/>
      <c r="G42" s="106"/>
      <c r="H42" s="106"/>
      <c r="I42" s="106"/>
      <c r="J42" s="106"/>
      <c r="K42" s="107"/>
      <c r="L42" s="102"/>
      <c r="M42" s="103"/>
      <c r="N42" s="104"/>
      <c r="O42" s="9"/>
      <c r="P42" s="5"/>
    </row>
    <row r="43" spans="1:16" ht="18.75" customHeight="1">
      <c r="A43" s="8"/>
      <c r="B43" s="8"/>
      <c r="C43" s="8"/>
      <c r="D43" s="8"/>
      <c r="E43" s="8"/>
      <c r="F43" s="8"/>
      <c r="G43" s="8"/>
      <c r="H43" s="8"/>
      <c r="I43" s="8"/>
      <c r="J43" s="8"/>
      <c r="K43" s="8"/>
      <c r="L43" s="8"/>
      <c r="M43" s="8"/>
      <c r="N43" s="8"/>
      <c r="O43" s="8"/>
      <c r="P43" s="5"/>
    </row>
    <row r="44" spans="1:16" s="11" customFormat="1" ht="18.75" customHeight="1">
      <c r="A44" s="97" t="s">
        <v>43</v>
      </c>
      <c r="B44" s="97"/>
      <c r="C44" s="97"/>
      <c r="D44" s="97"/>
      <c r="E44" s="97"/>
      <c r="F44" s="97"/>
      <c r="G44" s="97"/>
      <c r="H44" s="97"/>
      <c r="I44" s="97"/>
      <c r="J44" s="97"/>
      <c r="K44" s="97"/>
      <c r="L44" s="97"/>
      <c r="M44" s="97"/>
      <c r="N44" s="97"/>
      <c r="O44" s="97"/>
      <c r="P44" s="4"/>
    </row>
    <row r="45" spans="1:16" s="11" customFormat="1" ht="18.75" customHeight="1">
      <c r="A45" s="7"/>
      <c r="B45" s="23"/>
      <c r="C45" s="98" t="s">
        <v>65</v>
      </c>
      <c r="D45" s="97"/>
      <c r="E45" s="97"/>
      <c r="F45" s="97"/>
      <c r="G45" s="97"/>
      <c r="H45" s="97"/>
      <c r="I45" s="97"/>
      <c r="J45" s="97"/>
      <c r="K45" s="97"/>
      <c r="L45" s="97"/>
      <c r="M45" s="97"/>
      <c r="N45" s="97"/>
      <c r="O45" s="97"/>
      <c r="P45" s="4"/>
    </row>
    <row r="46" spans="1:16" s="11" customFormat="1" ht="18.75" customHeight="1">
      <c r="A46" s="7"/>
      <c r="B46" s="24"/>
      <c r="C46" s="98" t="s">
        <v>38</v>
      </c>
      <c r="D46" s="97"/>
      <c r="E46" s="97"/>
      <c r="F46" s="97"/>
      <c r="G46" s="97"/>
      <c r="H46" s="97"/>
      <c r="I46" s="97"/>
      <c r="J46" s="97"/>
      <c r="K46" s="97"/>
      <c r="L46" s="97"/>
      <c r="M46" s="97"/>
      <c r="N46" s="97"/>
      <c r="O46" s="97"/>
      <c r="P46" s="4"/>
    </row>
    <row r="47" spans="1:16" s="11" customFormat="1" ht="18.75" customHeight="1">
      <c r="A47" s="7"/>
      <c r="B47" s="25"/>
      <c r="C47" s="97" t="s">
        <v>68</v>
      </c>
      <c r="D47" s="97"/>
      <c r="E47" s="97"/>
      <c r="F47" s="97"/>
      <c r="G47" s="97"/>
      <c r="H47" s="97"/>
      <c r="I47" s="97"/>
      <c r="J47" s="97"/>
      <c r="K47" s="97"/>
      <c r="L47" s="97"/>
      <c r="M47" s="97"/>
      <c r="N47" s="97"/>
      <c r="O47" s="97"/>
      <c r="P47" s="4"/>
    </row>
    <row r="48" spans="1:16" s="11" customFormat="1" ht="18.75" customHeight="1">
      <c r="A48" s="7"/>
      <c r="B48" s="23"/>
      <c r="C48" s="83" t="s">
        <v>69</v>
      </c>
      <c r="D48" s="83"/>
      <c r="E48" s="83"/>
      <c r="F48" s="83"/>
      <c r="G48" s="83"/>
      <c r="H48" s="83"/>
      <c r="I48" s="83"/>
      <c r="J48" s="83"/>
      <c r="K48" s="83"/>
      <c r="L48" s="83"/>
      <c r="M48" s="83"/>
      <c r="N48" s="83"/>
      <c r="O48" s="83"/>
      <c r="P48" s="4"/>
    </row>
    <row r="49" spans="1:16" s="11" customFormat="1" ht="18.75" customHeight="1">
      <c r="A49" s="7"/>
      <c r="B49" s="26"/>
      <c r="C49" s="97" t="s">
        <v>70</v>
      </c>
      <c r="D49" s="97"/>
      <c r="E49" s="97"/>
      <c r="F49" s="97"/>
      <c r="G49" s="97"/>
      <c r="H49" s="97"/>
      <c r="I49" s="97"/>
      <c r="J49" s="97"/>
      <c r="K49" s="97"/>
      <c r="L49" s="97"/>
      <c r="M49" s="97"/>
      <c r="N49" s="97"/>
      <c r="O49" s="97"/>
      <c r="P49" s="4"/>
    </row>
    <row r="50" spans="1:16" s="11" customFormat="1" ht="18.75" customHeight="1">
      <c r="A50" s="7"/>
      <c r="B50" s="9"/>
      <c r="C50" s="84" t="s">
        <v>71</v>
      </c>
      <c r="D50" s="84"/>
      <c r="E50" s="84"/>
      <c r="F50" s="84"/>
      <c r="G50" s="84"/>
      <c r="H50" s="84"/>
      <c r="I50" s="84"/>
      <c r="J50" s="84"/>
      <c r="K50" s="84"/>
      <c r="L50" s="84"/>
      <c r="M50" s="84"/>
      <c r="N50" s="84"/>
      <c r="O50" s="84"/>
      <c r="P50" s="4"/>
    </row>
    <row r="51" spans="1:16" ht="18.75" customHeight="1">
      <c r="B51" s="9"/>
      <c r="C51" s="84"/>
      <c r="D51" s="84"/>
      <c r="E51" s="84"/>
      <c r="F51" s="84"/>
      <c r="G51" s="84"/>
      <c r="H51" s="84"/>
      <c r="I51" s="84"/>
      <c r="J51" s="84"/>
      <c r="K51" s="84"/>
      <c r="L51" s="84"/>
      <c r="M51" s="84"/>
      <c r="N51" s="84"/>
      <c r="O51" s="84"/>
    </row>
    <row r="52" spans="1:16" ht="18.75" customHeight="1"/>
    <row r="53" spans="1:16" ht="18.75" customHeight="1"/>
    <row r="54" spans="1:16" ht="18.75" customHeight="1"/>
    <row r="55" spans="1:16" ht="18.75" customHeight="1"/>
    <row r="56" spans="1:16" ht="18.75" customHeight="1"/>
    <row r="57" spans="1:16" ht="18.75" customHeight="1"/>
    <row r="58" spans="1:16" ht="18.75" customHeight="1"/>
    <row r="59" spans="1:16" ht="18.75" customHeight="1"/>
    <row r="60" spans="1:16" ht="18.75" customHeight="1"/>
    <row r="61" spans="1:16" ht="18.75" customHeight="1"/>
    <row r="62" spans="1:16" ht="18.75" customHeight="1"/>
    <row r="63" spans="1:16" ht="18.75" customHeight="1"/>
    <row r="64" spans="1:16" ht="18.75" customHeight="1"/>
    <row r="65" spans="16:16" s="7" customFormat="1" ht="18.75" customHeight="1">
      <c r="P65" s="4"/>
    </row>
    <row r="66" spans="16:16" s="7" customFormat="1" ht="18.75" customHeight="1">
      <c r="P66" s="4"/>
    </row>
    <row r="67" spans="16:16" s="7" customFormat="1" ht="18.75" customHeight="1">
      <c r="P67" s="4"/>
    </row>
    <row r="68" spans="16:16" s="7" customFormat="1" ht="18.75" customHeight="1">
      <c r="P68" s="4"/>
    </row>
    <row r="69" spans="16:16" s="7" customFormat="1" ht="18.75" customHeight="1">
      <c r="P69" s="4"/>
    </row>
    <row r="70" spans="16:16" s="7" customFormat="1" ht="18.75" customHeight="1">
      <c r="P70" s="4"/>
    </row>
    <row r="71" spans="16:16" s="7" customFormat="1" ht="18.75" customHeight="1">
      <c r="P71" s="4"/>
    </row>
    <row r="72" spans="16:16" s="7" customFormat="1" ht="18.75" customHeight="1">
      <c r="P72" s="4"/>
    </row>
    <row r="73" spans="16:16" s="7" customFormat="1" ht="18.75" customHeight="1">
      <c r="P73" s="4"/>
    </row>
    <row r="74" spans="16:16" s="7" customFormat="1" ht="18.75" customHeight="1">
      <c r="P74" s="4"/>
    </row>
    <row r="75" spans="16:16" s="7" customFormat="1" ht="18.75" customHeight="1">
      <c r="P75" s="4"/>
    </row>
    <row r="76" spans="16:16" s="7" customFormat="1" ht="18.75" customHeight="1">
      <c r="P76" s="4"/>
    </row>
    <row r="77" spans="16:16" s="7" customFormat="1" ht="18.75" customHeight="1">
      <c r="P77" s="4"/>
    </row>
    <row r="78" spans="16:16" s="7" customFormat="1" ht="18.75" customHeight="1">
      <c r="P78" s="4"/>
    </row>
    <row r="79" spans="16:16" s="7" customFormat="1" ht="18.75" customHeight="1">
      <c r="P79" s="4"/>
    </row>
    <row r="80" spans="16:16" s="7" customFormat="1" ht="18.75" customHeight="1">
      <c r="P80" s="4"/>
    </row>
    <row r="81" spans="16:16" s="7" customFormat="1" ht="18.75" customHeight="1">
      <c r="P81" s="4"/>
    </row>
    <row r="82" spans="16:16" s="7" customFormat="1" ht="18.75" customHeight="1">
      <c r="P82" s="4"/>
    </row>
    <row r="83" spans="16:16" s="7" customFormat="1" ht="18.75" customHeight="1">
      <c r="P83" s="4"/>
    </row>
    <row r="84" spans="16:16" s="7" customFormat="1" ht="18.75" customHeight="1">
      <c r="P84" s="4"/>
    </row>
    <row r="85" spans="16:16" s="7" customFormat="1" ht="18.75" customHeight="1">
      <c r="P85" s="4"/>
    </row>
    <row r="86" spans="16:16" s="7" customFormat="1" ht="18.75" customHeight="1">
      <c r="P86" s="4"/>
    </row>
    <row r="87" spans="16:16" s="7" customFormat="1" ht="18.75" customHeight="1">
      <c r="P87" s="4"/>
    </row>
    <row r="88" spans="16:16" s="7" customFormat="1" ht="18.75" customHeight="1">
      <c r="P88" s="4"/>
    </row>
    <row r="89" spans="16:16" s="7" customFormat="1" ht="18.75" customHeight="1">
      <c r="P89" s="4"/>
    </row>
    <row r="90" spans="16:16" s="7" customFormat="1" ht="18.75" customHeight="1">
      <c r="P90" s="4"/>
    </row>
    <row r="91" spans="16:16" s="7" customFormat="1" ht="18.75" customHeight="1">
      <c r="P91" s="4"/>
    </row>
    <row r="92" spans="16:16" s="7" customFormat="1" ht="18.75" customHeight="1">
      <c r="P92" s="4"/>
    </row>
    <row r="93" spans="16:16" s="7" customFormat="1" ht="18.75" customHeight="1">
      <c r="P93" s="4"/>
    </row>
    <row r="94" spans="16:16" s="7" customFormat="1" ht="18.75" customHeight="1">
      <c r="P94" s="4"/>
    </row>
    <row r="95" spans="16:16" s="7" customFormat="1" ht="18.75" customHeight="1">
      <c r="P95" s="4"/>
    </row>
    <row r="96" spans="16:16" s="7" customFormat="1" ht="18.75" customHeight="1">
      <c r="P96" s="4"/>
    </row>
    <row r="97" spans="16:16" s="7" customFormat="1" ht="18.75" customHeight="1">
      <c r="P97" s="4"/>
    </row>
    <row r="98" spans="16:16" s="7" customFormat="1" ht="18.75" customHeight="1">
      <c r="P98" s="4"/>
    </row>
    <row r="99" spans="16:16" s="7" customFormat="1" ht="18.75" customHeight="1">
      <c r="P99" s="4"/>
    </row>
    <row r="100" spans="16:16" s="7" customFormat="1" ht="18.75" customHeight="1">
      <c r="P100" s="4"/>
    </row>
    <row r="101" spans="16:16" s="7" customFormat="1" ht="18.75" customHeight="1">
      <c r="P101" s="4"/>
    </row>
    <row r="102" spans="16:16" s="7" customFormat="1" ht="18.75" customHeight="1">
      <c r="P102" s="4"/>
    </row>
    <row r="103" spans="16:16" s="7" customFormat="1" ht="18.75" customHeight="1">
      <c r="P103" s="4"/>
    </row>
    <row r="104" spans="16:16" s="7" customFormat="1" ht="18.75" customHeight="1">
      <c r="P104" s="4"/>
    </row>
    <row r="105" spans="16:16" s="7" customFormat="1" ht="18.75" customHeight="1">
      <c r="P105" s="4"/>
    </row>
    <row r="106" spans="16:16" s="7" customFormat="1" ht="18.75" customHeight="1">
      <c r="P106" s="4"/>
    </row>
    <row r="107" spans="16:16" s="7" customFormat="1" ht="18.75" customHeight="1">
      <c r="P107" s="4"/>
    </row>
    <row r="108" spans="16:16" s="7" customFormat="1" ht="18.75" customHeight="1">
      <c r="P108" s="4"/>
    </row>
    <row r="109" spans="16:16" s="7" customFormat="1" ht="18.75" customHeight="1">
      <c r="P109" s="4"/>
    </row>
    <row r="110" spans="16:16" s="7" customFormat="1" ht="18.75" customHeight="1">
      <c r="P110" s="4"/>
    </row>
    <row r="111" spans="16:16" s="7" customFormat="1" ht="18.75" customHeight="1">
      <c r="P111" s="4"/>
    </row>
    <row r="112" spans="16:16" s="7" customFormat="1" ht="18.75" customHeight="1">
      <c r="P112" s="4"/>
    </row>
    <row r="113" spans="16:16" s="7" customFormat="1" ht="18.75" customHeight="1">
      <c r="P113" s="4"/>
    </row>
    <row r="114" spans="16:16" s="7" customFormat="1" ht="18.75" customHeight="1">
      <c r="P114" s="4"/>
    </row>
    <row r="115" spans="16:16" s="7" customFormat="1" ht="18.75" customHeight="1">
      <c r="P115" s="4"/>
    </row>
  </sheetData>
  <mergeCells count="70">
    <mergeCell ref="C51:O51"/>
    <mergeCell ref="E39:K40"/>
    <mergeCell ref="L39:N40"/>
    <mergeCell ref="C47:O47"/>
    <mergeCell ref="C49:O49"/>
    <mergeCell ref="C50:O50"/>
    <mergeCell ref="A44:O44"/>
    <mergeCell ref="C45:O45"/>
    <mergeCell ref="C46:O46"/>
    <mergeCell ref="L41:N42"/>
    <mergeCell ref="B41:K42"/>
    <mergeCell ref="B11:D14"/>
    <mergeCell ref="E11:E12"/>
    <mergeCell ref="F11:F12"/>
    <mergeCell ref="C48:O48"/>
    <mergeCell ref="E33:G34"/>
    <mergeCell ref="H33:K34"/>
    <mergeCell ref="L33:N34"/>
    <mergeCell ref="H37:K38"/>
    <mergeCell ref="N9:N10"/>
    <mergeCell ref="B9:D10"/>
    <mergeCell ref="E9:F10"/>
    <mergeCell ref="G9:H10"/>
    <mergeCell ref="I9:K10"/>
    <mergeCell ref="L9:M10"/>
    <mergeCell ref="A3:O3"/>
    <mergeCell ref="B5:D6"/>
    <mergeCell ref="E5:N6"/>
    <mergeCell ref="B7:D8"/>
    <mergeCell ref="E7:F8"/>
    <mergeCell ref="G7:H8"/>
    <mergeCell ref="I7:K8"/>
    <mergeCell ref="L7:N8"/>
    <mergeCell ref="G11:G12"/>
    <mergeCell ref="I13:I14"/>
    <mergeCell ref="J13:N14"/>
    <mergeCell ref="I11:I12"/>
    <mergeCell ref="L29:N30"/>
    <mergeCell ref="H11:H12"/>
    <mergeCell ref="E13:G14"/>
    <mergeCell ref="H13:H14"/>
    <mergeCell ref="J11:J12"/>
    <mergeCell ref="K11:K12"/>
    <mergeCell ref="L11:L12"/>
    <mergeCell ref="M11:N12"/>
    <mergeCell ref="B15:D20"/>
    <mergeCell ref="E15:N20"/>
    <mergeCell ref="B21:D40"/>
    <mergeCell ref="E21:G22"/>
    <mergeCell ref="H21:K22"/>
    <mergeCell ref="L21:N22"/>
    <mergeCell ref="E23:G24"/>
    <mergeCell ref="H23:K24"/>
    <mergeCell ref="L23:N24"/>
    <mergeCell ref="E25:G26"/>
    <mergeCell ref="H25:K26"/>
    <mergeCell ref="L25:N26"/>
    <mergeCell ref="E27:G28"/>
    <mergeCell ref="H27:K28"/>
    <mergeCell ref="L27:N28"/>
    <mergeCell ref="E37:G38"/>
    <mergeCell ref="L37:N38"/>
    <mergeCell ref="E29:G30"/>
    <mergeCell ref="H29:K30"/>
    <mergeCell ref="E31:G32"/>
    <mergeCell ref="H31:K32"/>
    <mergeCell ref="L31:N32"/>
    <mergeCell ref="E35:G36"/>
    <mergeCell ref="H35:K36"/>
    <mergeCell ref="L35:N36"/>
  </mergeCells>
  <phoneticPr fontId="1"/>
  <printOptions horizontalCentered="1"/>
  <pageMargins left="0.19685039370078741" right="0.19685039370078741" top="0.19685039370078741" bottom="0.39370078740157483" header="0.19685039370078741" footer="0.39370078740157483"/>
  <pageSetup paperSize="9" scale="93" orientation="portrait" r:id="rId1"/>
  <headerFooter>
    <oddFooter>&amp;C&amp;"ＭＳ 明朝,太字"&amp;12 11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②－１　重点助成事業結果報告書（入力例）</vt:lpstr>
      <vt:lpstr>②－１　重点助成事業結果報告書（様式）</vt:lpstr>
      <vt:lpstr>②－２　重点助成事業結果報告明細書（入力例）</vt:lpstr>
      <vt:lpstr>②－２　重点助成事業結果報告明細書（様式）</vt:lpstr>
      <vt:lpstr>'②－１　重点助成事業結果報告書（入力例）'!Print_Area</vt:lpstr>
      <vt:lpstr>'②－１　重点助成事業結果報告書（様式）'!Print_Area</vt:lpstr>
      <vt:lpstr>'②－２　重点助成事業結果報告明細書（入力例）'!Print_Area</vt:lpstr>
      <vt:lpstr>'②－２　重点助成事業結果報告明細書（様式）'!Print_Area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ainai</dc:creator>
  <cp:lastModifiedBy>user</cp:lastModifiedBy>
  <cp:lastPrinted>2026-03-24T09:07:11Z</cp:lastPrinted>
  <dcterms:created xsi:type="dcterms:W3CDTF">2021-03-04T07:16:04Z</dcterms:created>
  <dcterms:modified xsi:type="dcterms:W3CDTF">2026-03-24T09:07:11Z</dcterms:modified>
</cp:coreProperties>
</file>