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S-XELFEC\share\11配分\06助成事業実施要領、配分式\02重点助成事業実施要領\Ｒ8\"/>
    </mc:Choice>
  </mc:AlternateContent>
  <xr:revisionPtr revIDLastSave="0" documentId="13_ncr:1_{3DB7CDBF-B032-4D82-A66B-27EC7BAF86DC}" xr6:coauthVersionLast="47" xr6:coauthVersionMax="47" xr10:uidLastSave="{00000000-0000-0000-0000-000000000000}"/>
  <bookViews>
    <workbookView xWindow="-120" yWindow="-120" windowWidth="29040" windowHeight="15720" xr2:uid="{00000000-000D-0000-FFFF-FFFF00000000}"/>
  </bookViews>
  <sheets>
    <sheet name="①－１　重点助成事業交付申請書（入力例）" sheetId="5" r:id="rId1"/>
    <sheet name="①－１　重点助成事業交付申請書（様式）" sheetId="4" r:id="rId2"/>
    <sheet name="①－２　重点助成事業実施計画書（入力例）" sheetId="2" r:id="rId3"/>
    <sheet name="①－２　重点助成事業実施計画書（様式）" sheetId="6" r:id="rId4"/>
  </sheets>
  <definedNames>
    <definedName name="_xlnm.Print_Area" localSheetId="0">'①－１　重点助成事業交付申請書（入力例）'!$A$1:$O$50</definedName>
    <definedName name="_xlnm.Print_Area" localSheetId="1">'①－１　重点助成事業交付申請書（様式）'!$A$1:$O$50</definedName>
    <definedName name="_xlnm.Print_Area" localSheetId="2">'①－２　重点助成事業実施計画書（入力例）'!$A$1:$O$50</definedName>
    <definedName name="_xlnm.Print_Area" localSheetId="3">'①－２　重点助成事業実施計画書（様式）'!$A$1:$O$50</definedName>
  </definedNames>
  <calcPr calcId="191029"/>
</workbook>
</file>

<file path=xl/calcChain.xml><?xml version="1.0" encoding="utf-8"?>
<calcChain xmlns="http://schemas.openxmlformats.org/spreadsheetml/2006/main">
  <c r="L37" i="6" l="1"/>
  <c r="L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 authorId="0" shapeId="0" xr:uid="{594329B5-4218-49E4-B55E-01A214D36FCB}">
      <text>
        <r>
          <rPr>
            <b/>
            <sz val="9"/>
            <color indexed="81"/>
            <rFont val="MS P ゴシック"/>
            <family val="3"/>
            <charset val="128"/>
          </rPr>
          <t>文書管理簿の発送番号を記入してください。（文書管理簿のない場合は不要）</t>
        </r>
      </text>
    </comment>
    <comment ref="G3" authorId="0" shapeId="0" xr:uid="{EBA92766-580E-4DB2-B22D-5B36B0D97199}">
      <text>
        <r>
          <rPr>
            <b/>
            <sz val="9"/>
            <color indexed="81"/>
            <rFont val="MS P ゴシック"/>
            <family val="3"/>
            <charset val="128"/>
          </rPr>
          <t>作成年月日を記入してください。</t>
        </r>
      </text>
    </comment>
    <comment ref="M9" authorId="0" shapeId="0" xr:uid="{DF568080-4CC6-4B30-B463-460B00894BF7}">
      <text>
        <r>
          <rPr>
            <b/>
            <sz val="9"/>
            <color indexed="81"/>
            <rFont val="MS P ゴシック"/>
            <family val="3"/>
            <charset val="128"/>
          </rPr>
          <t>法人代表者印（例：特定非営利活動法人
○○理事長印）を押印してください。
団体印がない場合は、代表者の個人印を
押印してください。</t>
        </r>
      </text>
    </comment>
    <comment ref="K17" authorId="0" shapeId="0" xr:uid="{F57DB511-19D6-4EC0-B23C-CD22B4A80CD7}">
      <text>
        <r>
          <rPr>
            <b/>
            <sz val="9"/>
            <color indexed="81"/>
            <rFont val="MS P ゴシック"/>
            <family val="3"/>
            <charset val="128"/>
          </rPr>
          <t>助成決定通知書記載（左上）の番号
『２０２５○○○』を記入してください。</t>
        </r>
      </text>
    </comment>
    <comment ref="B28" authorId="0" shapeId="0" xr:uid="{7B487E6C-D575-46AC-B6B1-E0B88CD778F3}">
      <text>
        <r>
          <rPr>
            <b/>
            <sz val="9"/>
            <color indexed="81"/>
            <rFont val="MS P ゴシック"/>
            <family val="3"/>
            <charset val="128"/>
          </rPr>
          <t>助成決定通知書記載の助成決定額を
記入してください。</t>
        </r>
      </text>
    </comment>
    <comment ref="B32" authorId="0" shapeId="0" xr:uid="{E2DED605-9A9B-4C21-AC3D-717B18E45140}">
      <text>
        <r>
          <rPr>
            <b/>
            <sz val="9"/>
            <color indexed="81"/>
            <rFont val="MS P ゴシック"/>
            <family val="3"/>
            <charset val="128"/>
          </rPr>
          <t>助成決定通知書に記載の資金に
○を記入してください。</t>
        </r>
      </text>
    </comment>
    <comment ref="B39" authorId="0" shapeId="0" xr:uid="{5A5AFBC3-4368-44C7-868E-E58F75DDDA81}">
      <text>
        <r>
          <rPr>
            <b/>
            <sz val="9"/>
            <color indexed="81"/>
            <rFont val="MS P ゴシック"/>
            <family val="3"/>
            <charset val="128"/>
          </rPr>
          <t>お手持ちの通帳を確認の上、金融機関名、店舗名、預金種別、
口座番号、口座名義を正確に記入してください。
特に名義の欄は、「フリガナ」に記載されたとおり送金手続きを行いますので、慎重に記入してください。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5" authorId="0" shapeId="0" xr:uid="{29A09ABA-DFA7-461A-A7A7-053B1A397C32}">
      <text>
        <r>
          <rPr>
            <b/>
            <sz val="9"/>
            <color indexed="81"/>
            <rFont val="MS P ゴシック"/>
            <family val="3"/>
            <charset val="128"/>
          </rPr>
          <t>助成決定通知記載の事業名を
記入してください。</t>
        </r>
      </text>
    </comment>
    <comment ref="G7" authorId="0" shapeId="0" xr:uid="{3321FEE3-4E9F-4306-96A0-96B3BBEFA8F2}">
      <text>
        <r>
          <rPr>
            <b/>
            <sz val="9"/>
            <color indexed="81"/>
            <rFont val="MS P ゴシック"/>
            <family val="3"/>
            <charset val="128"/>
          </rPr>
          <t>助成決定通知書記載（左上）の番号
『２０２５○○○』を記入してください。</t>
        </r>
      </text>
    </comment>
    <comment ref="G9" authorId="0" shapeId="0" xr:uid="{967B5E4B-D9B5-4021-A401-B0E0128FE4E0}">
      <text>
        <r>
          <rPr>
            <b/>
            <sz val="9"/>
            <color indexed="81"/>
            <rFont val="MS P ゴシック"/>
            <family val="3"/>
            <charset val="128"/>
          </rPr>
          <t>「部数・個数」「総対象者数」は
いずれか1つを記入してください。</t>
        </r>
      </text>
    </comment>
    <comment ref="E15" authorId="0" shapeId="0" xr:uid="{AD459206-9A68-4516-8579-4008EF2BF975}">
      <text>
        <r>
          <rPr>
            <b/>
            <sz val="9"/>
            <color indexed="81"/>
            <rFont val="MS P ゴシック"/>
            <family val="3"/>
            <charset val="128"/>
          </rPr>
          <t>助成事業を行うことでどのような成果や効果を期待できるのかを具体的に記入してください。</t>
        </r>
      </text>
    </comment>
    <comment ref="L39" authorId="0" shapeId="0" xr:uid="{2985C048-4524-45F3-B13A-FC9D309B0FB4}">
      <text>
        <r>
          <rPr>
            <b/>
            <sz val="9"/>
            <color indexed="81"/>
            <rFont val="MS P ゴシック"/>
            <family val="3"/>
            <charset val="128"/>
          </rPr>
          <t>助成決定通知書記載の助成決定額を記入してください。</t>
        </r>
      </text>
    </comment>
    <comment ref="B47" authorId="0" shapeId="0" xr:uid="{7AD7C155-7367-4538-AF5F-671329D110C7}">
      <text>
        <r>
          <rPr>
            <b/>
            <sz val="9"/>
            <color indexed="81"/>
            <rFont val="MS P ゴシック"/>
            <family val="3"/>
            <charset val="128"/>
          </rPr>
          <t>添付書類はすべて写しを提出し、原本は団体で保管してください。
書類の添付漏れがないかを確認したうえで、✓を記入してください。</t>
        </r>
      </text>
    </comment>
  </commentList>
</comments>
</file>

<file path=xl/sharedStrings.xml><?xml version="1.0" encoding="utf-8"?>
<sst xmlns="http://schemas.openxmlformats.org/spreadsheetml/2006/main" count="192" uniqueCount="109">
  <si>
    <t>金額（円）</t>
    <rPh sb="0" eb="2">
      <t>キンガク</t>
    </rPh>
    <rPh sb="3" eb="4">
      <t>エン</t>
    </rPh>
    <phoneticPr fontId="1"/>
  </si>
  <si>
    <t>名</t>
    <rPh sb="0" eb="1">
      <t>メイ</t>
    </rPh>
    <phoneticPr fontId="1"/>
  </si>
  <si>
    <t>ア</t>
    <phoneticPr fontId="1"/>
  </si>
  <si>
    <t>イ</t>
    <phoneticPr fontId="1"/>
  </si>
  <si>
    <t>フリガナ</t>
    <phoneticPr fontId="1"/>
  </si>
  <si>
    <t>名義</t>
    <rPh sb="0" eb="2">
      <t>メイギ</t>
    </rPh>
    <phoneticPr fontId="1"/>
  </si>
  <si>
    <t>普通
当座</t>
    <rPh sb="0" eb="2">
      <t>フツウ</t>
    </rPh>
    <rPh sb="4" eb="6">
      <t>トウザ</t>
    </rPh>
    <phoneticPr fontId="1"/>
  </si>
  <si>
    <t>発番号</t>
    <rPh sb="0" eb="1">
      <t>ハツ</t>
    </rPh>
    <rPh sb="1" eb="3">
      <t>バンゴウ</t>
    </rPh>
    <phoneticPr fontId="7"/>
  </si>
  <si>
    <t>代表者職氏名</t>
    <rPh sb="0" eb="3">
      <t>ダイヒョウシャ</t>
    </rPh>
    <rPh sb="3" eb="4">
      <t>ショク</t>
    </rPh>
    <rPh sb="4" eb="6">
      <t>シメイ</t>
    </rPh>
    <phoneticPr fontId="7"/>
  </si>
  <si>
    <t>【印】</t>
    <rPh sb="1" eb="2">
      <t>イン</t>
    </rPh>
    <phoneticPr fontId="7"/>
  </si>
  <si>
    <t>担当者氏名　　　　　　　　　　　</t>
    <rPh sb="0" eb="3">
      <t>タントウシャ</t>
    </rPh>
    <rPh sb="3" eb="5">
      <t>シメイ</t>
    </rPh>
    <phoneticPr fontId="7"/>
  </si>
  <si>
    <t>TEL</t>
    <phoneticPr fontId="7"/>
  </si>
  <si>
    <t>E-mail</t>
    <phoneticPr fontId="7"/>
  </si>
  <si>
    <t>整理番号</t>
    <rPh sb="0" eb="4">
      <t>セイリバンゴウ</t>
    </rPh>
    <phoneticPr fontId="1"/>
  </si>
  <si>
    <t>記</t>
    <rPh sb="0" eb="1">
      <t>キ</t>
    </rPh>
    <phoneticPr fontId="7"/>
  </si>
  <si>
    <t>【事業費総額】</t>
    <rPh sb="1" eb="4">
      <t>ジギョウヒ</t>
    </rPh>
    <rPh sb="4" eb="6">
      <t>ソウガク</t>
    </rPh>
    <phoneticPr fontId="7"/>
  </si>
  <si>
    <t>【交付申請額】</t>
    <rPh sb="1" eb="6">
      <t>コウフシンセイガク</t>
    </rPh>
    <phoneticPr fontId="7"/>
  </si>
  <si>
    <t>赤い羽根共同募金</t>
    <rPh sb="0" eb="1">
      <t>アカ</t>
    </rPh>
    <rPh sb="2" eb="4">
      <t>ハネ</t>
    </rPh>
    <rPh sb="4" eb="8">
      <t>キョウドウボキン</t>
    </rPh>
    <phoneticPr fontId="1"/>
  </si>
  <si>
    <t>金融機関名</t>
    <rPh sb="0" eb="5">
      <t>キンユウキカンメイ</t>
    </rPh>
    <phoneticPr fontId="1"/>
  </si>
  <si>
    <t>店舗名</t>
    <rPh sb="0" eb="3">
      <t>テンポメイ</t>
    </rPh>
    <phoneticPr fontId="1"/>
  </si>
  <si>
    <t>預金種目</t>
    <rPh sb="0" eb="4">
      <t>ヨキンシュモク</t>
    </rPh>
    <phoneticPr fontId="1"/>
  </si>
  <si>
    <t>口座番号</t>
    <rPh sb="0" eb="4">
      <t>コウザバンゴウ</t>
    </rPh>
    <phoneticPr fontId="1"/>
  </si>
  <si>
    <t>ＮＨＫ歳末募金</t>
    <rPh sb="3" eb="7">
      <t>サイマツボキン</t>
    </rPh>
    <phoneticPr fontId="1"/>
  </si>
  <si>
    <t>銀行
農協
信用金庫</t>
    <rPh sb="0" eb="2">
      <t>ギンコウ</t>
    </rPh>
    <rPh sb="3" eb="5">
      <t>ノウキョウ</t>
    </rPh>
    <rPh sb="6" eb="10">
      <t>シンヨウキンコ</t>
    </rPh>
    <phoneticPr fontId="1"/>
  </si>
  <si>
    <t>事業費総額</t>
    <rPh sb="0" eb="1">
      <t>コト</t>
    </rPh>
    <rPh sb="1" eb="2">
      <t>ゴウ</t>
    </rPh>
    <rPh sb="2" eb="3">
      <t>ヒ</t>
    </rPh>
    <rPh sb="3" eb="4">
      <t>ソウ</t>
    </rPh>
    <rPh sb="4" eb="5">
      <t>ガク</t>
    </rPh>
    <phoneticPr fontId="1"/>
  </si>
  <si>
    <t>１　交付申請額</t>
    <rPh sb="2" eb="4">
      <t>コウフ</t>
    </rPh>
    <rPh sb="4" eb="7">
      <t>シンセイガク</t>
    </rPh>
    <phoneticPr fontId="7"/>
  </si>
  <si>
    <t>２　助成決定資金（該当する資金の記号を○で囲む）</t>
    <rPh sb="2" eb="8">
      <t>ジョセイケッテイシキン</t>
    </rPh>
    <phoneticPr fontId="7"/>
  </si>
  <si>
    <t>３　交付申請事業</t>
    <rPh sb="2" eb="4">
      <t>コウフ</t>
    </rPh>
    <rPh sb="4" eb="6">
      <t>シンセイ</t>
    </rPh>
    <rPh sb="6" eb="8">
      <t>ジギョウ</t>
    </rPh>
    <phoneticPr fontId="7"/>
  </si>
  <si>
    <t>４　助成金送金口座（通帳を確認し、正確に記入してください）</t>
    <phoneticPr fontId="7"/>
  </si>
  <si>
    <t>法人（団体）名</t>
    <phoneticPr fontId="7"/>
  </si>
  <si>
    <t>号</t>
    <rPh sb="0" eb="1">
      <t>ゴウ</t>
    </rPh>
    <phoneticPr fontId="1"/>
  </si>
  <si>
    <t>　社会福祉法人埼玉県共同募金会　会長　様</t>
    <phoneticPr fontId="1"/>
  </si>
  <si>
    <t>共同募金助成事業について、下記のとおり申請します。</t>
    <rPh sb="0" eb="2">
      <t>キョウドウ</t>
    </rPh>
    <rPh sb="2" eb="4">
      <t>ボキン</t>
    </rPh>
    <rPh sb="4" eb="6">
      <t>ジョセイ</t>
    </rPh>
    <rPh sb="6" eb="8">
      <t>ジギョウ</t>
    </rPh>
    <rPh sb="13" eb="15">
      <t>カキ</t>
    </rPh>
    <rPh sb="19" eb="21">
      <t>シンセイ</t>
    </rPh>
    <phoneticPr fontId="7"/>
  </si>
  <si>
    <t xml:space="preserve"> 　　・別紙①―２　「重点助成事業実施計画書」のとおり</t>
    <rPh sb="11" eb="13">
      <t>ジュウテン</t>
    </rPh>
    <rPh sb="13" eb="15">
      <t>ジョセイ</t>
    </rPh>
    <rPh sb="17" eb="19">
      <t>ジッシ</t>
    </rPh>
    <rPh sb="19" eb="21">
      <t>ケイカク</t>
    </rPh>
    <phoneticPr fontId="7"/>
  </si>
  <si>
    <t>事業名</t>
    <rPh sb="0" eb="3">
      <t>ジギョウメイ</t>
    </rPh>
    <phoneticPr fontId="1"/>
  </si>
  <si>
    <t>月</t>
    <rPh sb="0" eb="1">
      <t>ガツ</t>
    </rPh>
    <phoneticPr fontId="1"/>
  </si>
  <si>
    <t>日</t>
    <rPh sb="0" eb="1">
      <t>ニチ</t>
    </rPh>
    <phoneticPr fontId="1"/>
  </si>
  <si>
    <t>～</t>
    <phoneticPr fontId="1"/>
  </si>
  <si>
    <t>重点助成事業実施計画書</t>
    <rPh sb="0" eb="2">
      <t>ジュウテン</t>
    </rPh>
    <rPh sb="2" eb="4">
      <t>ジョセイ</t>
    </rPh>
    <rPh sb="4" eb="6">
      <t>ジギョウ</t>
    </rPh>
    <rPh sb="6" eb="8">
      <t>ジッシ</t>
    </rPh>
    <rPh sb="8" eb="10">
      <t>ケイカク</t>
    </rPh>
    <phoneticPr fontId="1"/>
  </si>
  <si>
    <t>事業の使途明細</t>
    <rPh sb="0" eb="1">
      <t>コト</t>
    </rPh>
    <rPh sb="1" eb="2">
      <t>ゴウ</t>
    </rPh>
    <rPh sb="3" eb="5">
      <t>シト</t>
    </rPh>
    <rPh sb="5" eb="7">
      <t>メイサイ</t>
    </rPh>
    <phoneticPr fontId="1"/>
  </si>
  <si>
    <t>内訳</t>
    <rPh sb="0" eb="2">
      <t>ウチワケ</t>
    </rPh>
    <phoneticPr fontId="1"/>
  </si>
  <si>
    <t>項目</t>
    <rPh sb="0" eb="2">
      <t>コウモク</t>
    </rPh>
    <phoneticPr fontId="1"/>
  </si>
  <si>
    <t>部・個</t>
    <rPh sb="0" eb="1">
      <t>ブ</t>
    </rPh>
    <rPh sb="2" eb="3">
      <t>コ</t>
    </rPh>
    <phoneticPr fontId="1"/>
  </si>
  <si>
    <t>共同募金会使用欄
（事業番号）</t>
    <rPh sb="0" eb="2">
      <t>キョウドウ</t>
    </rPh>
    <rPh sb="2" eb="5">
      <t>ボキンカイ</t>
    </rPh>
    <rPh sb="5" eb="7">
      <t>シヨウ</t>
    </rPh>
    <rPh sb="7" eb="8">
      <t>ラン</t>
    </rPh>
    <rPh sb="10" eb="12">
      <t>ジギョウ</t>
    </rPh>
    <rPh sb="12" eb="14">
      <t>バンゴウ</t>
    </rPh>
    <phoneticPr fontId="1"/>
  </si>
  <si>
    <t>交付申請額</t>
    <rPh sb="0" eb="4">
      <t>コウフシンセイ</t>
    </rPh>
    <rPh sb="4" eb="5">
      <t>ガク</t>
    </rPh>
    <phoneticPr fontId="1"/>
  </si>
  <si>
    <t>　　　添付書類（交付申請書（①―１）、本用紙（①―２）の後に左綴じにしてください）</t>
    <phoneticPr fontId="1"/>
  </si>
  <si>
    <t>実施日数</t>
    <rPh sb="0" eb="2">
      <t>ジッシ</t>
    </rPh>
    <rPh sb="2" eb="4">
      <t>ニッスウ</t>
    </rPh>
    <phoneticPr fontId="1"/>
  </si>
  <si>
    <t>日</t>
    <rPh sb="0" eb="1">
      <t>ニチ</t>
    </rPh>
    <phoneticPr fontId="1"/>
  </si>
  <si>
    <t>日のうち</t>
    <rPh sb="0" eb="1">
      <t>ニチ</t>
    </rPh>
    <phoneticPr fontId="1"/>
  </si>
  <si>
    <t>期待される
成果・効果</t>
    <rPh sb="0" eb="2">
      <t>キタイ</t>
    </rPh>
    <rPh sb="6" eb="8">
      <t>セイカ</t>
    </rPh>
    <rPh sb="9" eb="11">
      <t>コウカ</t>
    </rPh>
    <phoneticPr fontId="1"/>
  </si>
  <si>
    <t>１　助成金送金口座の詳細（銀行名・支店名・口座番号・名義）が</t>
    <phoneticPr fontId="1"/>
  </si>
  <si>
    <t>年</t>
    <rPh sb="0" eb="1">
      <t>ネン</t>
    </rPh>
    <phoneticPr fontId="1"/>
  </si>
  <si>
    <t>月</t>
    <rPh sb="0" eb="1">
      <t>ガツ</t>
    </rPh>
    <phoneticPr fontId="1"/>
  </si>
  <si>
    <t>日</t>
    <rPh sb="0" eb="1">
      <t>ニチ</t>
    </rPh>
    <phoneticPr fontId="1"/>
  </si>
  <si>
    <t>令　和</t>
    <rPh sb="0" eb="1">
      <t>レイ</t>
    </rPh>
    <rPh sb="2" eb="3">
      <t>カズ</t>
    </rPh>
    <phoneticPr fontId="1"/>
  </si>
  <si>
    <t>部数・個数</t>
    <phoneticPr fontId="1"/>
  </si>
  <si>
    <t>総対象者数</t>
    <phoneticPr fontId="1"/>
  </si>
  <si>
    <t>事業実施期間</t>
    <rPh sb="0" eb="2">
      <t>ジギョウ</t>
    </rPh>
    <rPh sb="2" eb="4">
      <t>ジッシ</t>
    </rPh>
    <rPh sb="4" eb="6">
      <t>キカン</t>
    </rPh>
    <phoneticPr fontId="1"/>
  </si>
  <si>
    <t>円</t>
    <rPh sb="0" eb="1">
      <t>エン</t>
    </rPh>
    <phoneticPr fontId="1"/>
  </si>
  <si>
    <t>特定非営利活動法人
ＡＫＡＩＨＡＮＥ</t>
    <phoneticPr fontId="1"/>
  </si>
  <si>
    <t>代表理事　　赤羽　太郎</t>
    <rPh sb="0" eb="4">
      <t>ダイヒョウリジ</t>
    </rPh>
    <phoneticPr fontId="1"/>
  </si>
  <si>
    <t>事務長　　赤羽　花子</t>
    <phoneticPr fontId="1"/>
  </si>
  <si>
    <t>048-822-4045</t>
    <phoneticPr fontId="1"/>
  </si>
  <si>
    <t>11＠akaihane-saitama.or.jp</t>
    <phoneticPr fontId="1"/>
  </si>
  <si>
    <t>赤い羽根</t>
    <rPh sb="0" eb="1">
      <t>アカ</t>
    </rPh>
    <rPh sb="2" eb="4">
      <t>ハネ</t>
    </rPh>
    <phoneticPr fontId="1"/>
  </si>
  <si>
    <t>与野支店</t>
    <rPh sb="0" eb="2">
      <t>ヨノ</t>
    </rPh>
    <rPh sb="2" eb="4">
      <t>シテン</t>
    </rPh>
    <phoneticPr fontId="1"/>
  </si>
  <si>
    <t>０００００００</t>
    <phoneticPr fontId="1"/>
  </si>
  <si>
    <t>ト</t>
  </si>
  <si>
    <t>ク</t>
  </si>
  <si>
    <t>ヒ</t>
  </si>
  <si>
    <t>）</t>
  </si>
  <si>
    <t>ア</t>
  </si>
  <si>
    <t>カ</t>
  </si>
  <si>
    <t>イ</t>
  </si>
  <si>
    <t>ハ</t>
  </si>
  <si>
    <t>ネ</t>
  </si>
  <si>
    <t>タ</t>
  </si>
  <si>
    <t>゛</t>
  </si>
  <si>
    <t>ヨ</t>
  </si>
  <si>
    <t>ウ</t>
  </si>
  <si>
    <t>リ</t>
  </si>
  <si>
    <t>シ</t>
  </si>
  <si>
    <t>ロ</t>
  </si>
  <si>
    <t>タ</t>
    <phoneticPr fontId="1"/>
  </si>
  <si>
    <t>特定非営利活動法人ＡＫＡＩＨＡＮＥ
代表理事　赤羽　太郎</t>
    <phoneticPr fontId="1"/>
  </si>
  <si>
    <t>フードパントリー事業</t>
    <phoneticPr fontId="1"/>
  </si>
  <si>
    <t>食材費</t>
    <phoneticPr fontId="1"/>
  </si>
  <si>
    <t>賃借料</t>
    <rPh sb="0" eb="3">
      <t>チンシャクリョウ</t>
    </rPh>
    <phoneticPr fontId="1"/>
  </si>
  <si>
    <t>印刷費</t>
    <rPh sb="0" eb="3">
      <t>インサツヒ</t>
    </rPh>
    <phoneticPr fontId="1"/>
  </si>
  <si>
    <t>備品整備費</t>
    <rPh sb="0" eb="5">
      <t>ビヒンセイビヒ</t>
    </rPh>
    <phoneticPr fontId="1"/>
  </si>
  <si>
    <t>消耗品費</t>
    <rPh sb="0" eb="4">
      <t>ショウモウヒンヒ</t>
    </rPh>
    <phoneticPr fontId="1"/>
  </si>
  <si>
    <t>米、醤油・味噌等各種調味料</t>
    <phoneticPr fontId="1"/>
  </si>
  <si>
    <t>紙、コピー代</t>
    <phoneticPr fontId="1"/>
  </si>
  <si>
    <t>紙皿、割りばし、消毒液、ビニール袋等</t>
    <phoneticPr fontId="1"/>
  </si>
  <si>
    <t>アクリル板、台車</t>
    <phoneticPr fontId="1"/>
  </si>
  <si>
    <t>食材調達用レンタカー代（9回）</t>
    <phoneticPr fontId="1"/>
  </si>
  <si>
    <t>✓</t>
    <phoneticPr fontId="1"/>
  </si>
  <si>
    <t>　ひとり親家庭や生活困窮者に対して、月1回、食品を無料で配布します。この活動により、子どもの家庭環境や生活支援の一助となればいいと思います。また、飛沫防止のためのアクリル板や運搬用の台車を購入し、今後の活動に活かすことができます。</t>
    <rPh sb="65" eb="66">
      <t>オモ</t>
    </rPh>
    <phoneticPr fontId="1"/>
  </si>
  <si>
    <t>　　わかるもの（写し）</t>
    <phoneticPr fontId="1"/>
  </si>
  <si>
    <t>２　見積書・カタログ（写し）　※什器・備品の購入を希望する場合</t>
    <rPh sb="2" eb="4">
      <t>ミツモリ</t>
    </rPh>
    <rPh sb="4" eb="5">
      <t>ショ</t>
    </rPh>
    <rPh sb="11" eb="12">
      <t>ウツ</t>
    </rPh>
    <rPh sb="16" eb="18">
      <t>ジュウキ</t>
    </rPh>
    <rPh sb="19" eb="21">
      <t>ビヒン</t>
    </rPh>
    <rPh sb="22" eb="24">
      <t>コウニュウ</t>
    </rPh>
    <rPh sb="25" eb="27">
      <t>キボウ</t>
    </rPh>
    <rPh sb="29" eb="31">
      <t>バアイ</t>
    </rPh>
    <phoneticPr fontId="1"/>
  </si>
  <si>
    <t>チラシ　・　広報誌　・　ホームページ　・　ＳＮＳ　・　その他（　　　　　　　）</t>
    <rPh sb="6" eb="9">
      <t>コウホウシ</t>
    </rPh>
    <rPh sb="29" eb="30">
      <t>タ</t>
    </rPh>
    <phoneticPr fontId="1"/>
  </si>
  <si>
    <t>０００</t>
    <phoneticPr fontId="1"/>
  </si>
  <si>
    <t>「赤い羽根つながりをたやさない社会づくり支援事業」等を記載する広報媒体
（該当するものに○）　※回答必須・複数選択可</t>
    <rPh sb="25" eb="26">
      <t>トウ</t>
    </rPh>
    <rPh sb="27" eb="29">
      <t>キサイ</t>
    </rPh>
    <rPh sb="31" eb="33">
      <t>コウホウ</t>
    </rPh>
    <rPh sb="33" eb="35">
      <t>バイタイ</t>
    </rPh>
    <rPh sb="37" eb="39">
      <t>ガイトウ</t>
    </rPh>
    <rPh sb="48" eb="50">
      <t>カイトウ</t>
    </rPh>
    <rPh sb="50" eb="52">
      <t>ヒッス</t>
    </rPh>
    <rPh sb="53" eb="57">
      <t>フクスウセンタク</t>
    </rPh>
    <rPh sb="57" eb="58">
      <t>カ</t>
    </rPh>
    <phoneticPr fontId="1"/>
  </si>
  <si>
    <t>「赤い羽根つながりをたやさない社会づくり支援事業」等を記載する広報媒体
（該当するものに○）　※回答必須・複数選択可</t>
    <rPh sb="25" eb="26">
      <t>トウ</t>
    </rPh>
    <rPh sb="27" eb="29">
      <t>キサイ</t>
    </rPh>
    <rPh sb="31" eb="33">
      <t>コウホウ</t>
    </rPh>
    <rPh sb="33" eb="35">
      <t>バイタイ</t>
    </rPh>
    <rPh sb="37" eb="39">
      <t>ガイトウ</t>
    </rPh>
    <rPh sb="53" eb="57">
      <t>フクスウセンタク</t>
    </rPh>
    <rPh sb="57" eb="58">
      <t>カ</t>
    </rPh>
    <phoneticPr fontId="1"/>
  </si>
  <si>
    <t>７</t>
    <phoneticPr fontId="1"/>
  </si>
  <si>
    <t>１</t>
    <phoneticPr fontId="1"/>
  </si>
  <si>
    <t>赤い羽根「つながりをたやさない社会づくり」重点助成事業交付申請書</t>
    <rPh sb="0" eb="1">
      <t>アカ</t>
    </rPh>
    <rPh sb="2" eb="4">
      <t>ハネ</t>
    </rPh>
    <rPh sb="15" eb="17">
      <t>シャカイ</t>
    </rPh>
    <rPh sb="21" eb="23">
      <t>ジュウテン</t>
    </rPh>
    <rPh sb="23" eb="25">
      <t>ジョセイ</t>
    </rPh>
    <rPh sb="25" eb="27">
      <t>ジギョウ</t>
    </rPh>
    <rPh sb="27" eb="31">
      <t>コウフシンセイ</t>
    </rPh>
    <rPh sb="31" eb="32">
      <t>ショ</t>
    </rPh>
    <phoneticPr fontId="7"/>
  </si>
  <si>
    <t>８</t>
    <phoneticPr fontId="1"/>
  </si>
  <si>
    <t>２０２５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</si>
</sst>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明朝"/>
      <family val="1"/>
      <charset val="128"/>
    </font>
    <font>
      <sz val="11"/>
      <color theme="1"/>
      <name val="AR Pゴシック体M"/>
      <family val="3"/>
      <charset val="128"/>
    </font>
    <font>
      <sz val="12"/>
      <color theme="1"/>
      <name val="ＭＳ 明朝"/>
      <family val="1"/>
      <charset val="128"/>
    </font>
    <font>
      <sz val="6"/>
      <name val="ＭＳ Ｐゴシック"/>
      <family val="3"/>
      <charset val="128"/>
    </font>
    <font>
      <u/>
      <sz val="11"/>
      <color theme="10"/>
      <name val="ＭＳ Ｐゴシック"/>
      <family val="3"/>
      <charset val="128"/>
      <scheme val="minor"/>
    </font>
    <font>
      <sz val="14"/>
      <color theme="1"/>
      <name val="ＭＳ 明朝"/>
      <family val="1"/>
      <charset val="128"/>
    </font>
    <font>
      <sz val="16"/>
      <color theme="1"/>
      <name val="ＭＳ 明朝"/>
      <family val="1"/>
      <charset val="128"/>
    </font>
    <font>
      <sz val="14"/>
      <color theme="1"/>
      <name val="AR Pゴシック体M"/>
      <family val="3"/>
      <charset val="128"/>
    </font>
    <font>
      <b/>
      <sz val="16"/>
      <color theme="1"/>
      <name val="ＭＳ 明朝"/>
      <family val="1"/>
      <charset val="128"/>
    </font>
    <font>
      <b/>
      <sz val="12"/>
      <color theme="1"/>
      <name val="ＭＳ 明朝"/>
      <family val="1"/>
      <charset val="128"/>
    </font>
    <font>
      <sz val="12"/>
      <color theme="1"/>
      <name val="ＭＳ Ｐゴシック"/>
      <family val="2"/>
      <charset val="128"/>
      <scheme val="minor"/>
    </font>
    <font>
      <sz val="20"/>
      <color theme="1"/>
      <name val="ＭＳ 明朝"/>
      <family val="1"/>
      <charset val="128"/>
    </font>
    <font>
      <b/>
      <sz val="12"/>
      <color rgb="FFFF0000"/>
      <name val="ＭＳ 明朝"/>
      <family val="1"/>
      <charset val="128"/>
    </font>
    <font>
      <b/>
      <sz val="16"/>
      <color rgb="FFFF0000"/>
      <name val="ＭＳ 明朝"/>
      <family val="1"/>
      <charset val="128"/>
    </font>
    <font>
      <b/>
      <sz val="20"/>
      <color rgb="FFFF0000"/>
      <name val="ＭＳ 明朝"/>
      <family val="1"/>
      <charset val="128"/>
    </font>
    <font>
      <b/>
      <sz val="14"/>
      <color rgb="FFFF0000"/>
      <name val="ＭＳ 明朝"/>
      <family val="1"/>
      <charset val="128"/>
    </font>
    <font>
      <sz val="12"/>
      <name val="ＭＳ 明朝"/>
      <family val="1"/>
      <charset val="128"/>
    </font>
    <font>
      <b/>
      <sz val="9"/>
      <color indexed="81"/>
      <name val="MS P ゴシック"/>
      <family val="3"/>
      <charset val="128"/>
    </font>
  </fonts>
  <fills count="2">
    <fill>
      <patternFill patternType="none"/>
    </fill>
    <fill>
      <patternFill patternType="gray125"/>
    </fill>
  </fills>
  <borders count="44">
    <border>
      <left/>
      <right/>
      <top/>
      <bottom/>
      <diagonal/>
    </border>
    <border>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dashed">
        <color auto="1"/>
      </left>
      <right style="dashed">
        <color auto="1"/>
      </right>
      <top style="dashed">
        <color auto="1"/>
      </top>
      <bottom style="dashed">
        <color auto="1"/>
      </bottom>
      <diagonal/>
    </border>
    <border>
      <left style="thin">
        <color indexed="64"/>
      </left>
      <right style="dashed">
        <color auto="1"/>
      </right>
      <top style="thin">
        <color indexed="64"/>
      </top>
      <bottom style="dashed">
        <color auto="1"/>
      </bottom>
      <diagonal/>
    </border>
    <border>
      <left style="dashed">
        <color auto="1"/>
      </left>
      <right style="dashed">
        <color auto="1"/>
      </right>
      <top style="thin">
        <color indexed="64"/>
      </top>
      <bottom style="dashed">
        <color auto="1"/>
      </bottom>
      <diagonal/>
    </border>
    <border>
      <left style="thin">
        <color indexed="64"/>
      </left>
      <right style="dashed">
        <color auto="1"/>
      </right>
      <top style="dashed">
        <color auto="1"/>
      </top>
      <bottom style="dashed">
        <color auto="1"/>
      </bottom>
      <diagonal/>
    </border>
    <border>
      <left style="thin">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thin">
        <color indexed="64"/>
      </top>
      <bottom style="dashed">
        <color auto="1"/>
      </bottom>
      <diagonal/>
    </border>
    <border>
      <left style="dashed">
        <color auto="1"/>
      </left>
      <right style="thin">
        <color indexed="64"/>
      </right>
      <top style="dashed">
        <color auto="1"/>
      </top>
      <bottom style="dashed">
        <color auto="1"/>
      </bottom>
      <diagonal/>
    </border>
    <border>
      <left style="dashed">
        <color auto="1"/>
      </left>
      <right style="thin">
        <color indexed="64"/>
      </right>
      <top style="dashed">
        <color auto="1"/>
      </top>
      <bottom style="thin">
        <color indexed="64"/>
      </bottom>
      <diagonal/>
    </border>
    <border>
      <left/>
      <right style="thin">
        <color indexed="64"/>
      </right>
      <top style="dashed">
        <color auto="1"/>
      </top>
      <bottom/>
      <diagonal/>
    </border>
    <border>
      <left/>
      <right style="thin">
        <color indexed="64"/>
      </right>
      <top/>
      <bottom style="dashed">
        <color auto="1"/>
      </bottom>
      <diagonal/>
    </border>
    <border>
      <left style="thin">
        <color indexed="64"/>
      </left>
      <right/>
      <top/>
      <bottom style="dashed">
        <color auto="1"/>
      </bottom>
      <diagonal/>
    </border>
    <border>
      <left style="thin">
        <color indexed="64"/>
      </left>
      <right/>
      <top style="dashed">
        <color auto="1"/>
      </top>
      <bottom/>
      <diagonal/>
    </border>
    <border>
      <left/>
      <right style="dotted">
        <color auto="1"/>
      </right>
      <top style="thin">
        <color auto="1"/>
      </top>
      <bottom/>
      <diagonal/>
    </border>
    <border>
      <left/>
      <right style="dotted">
        <color auto="1"/>
      </right>
      <top/>
      <bottom style="thin">
        <color indexed="64"/>
      </bottom>
      <diagonal/>
    </border>
    <border>
      <left/>
      <right style="thin">
        <color auto="1"/>
      </right>
      <top/>
      <bottom style="medium">
        <color indexed="64"/>
      </bottom>
      <diagonal/>
    </border>
    <border>
      <left/>
      <right/>
      <top style="medium">
        <color indexed="64"/>
      </top>
      <bottom/>
      <diagonal/>
    </border>
    <border>
      <left/>
      <right style="thin">
        <color auto="1"/>
      </right>
      <top style="medium">
        <color indexed="64"/>
      </top>
      <bottom/>
      <diagonal/>
    </border>
    <border>
      <left/>
      <right/>
      <top style="dashed">
        <color auto="1"/>
      </top>
      <bottom/>
      <diagonal/>
    </border>
    <border>
      <left/>
      <right/>
      <top/>
      <bottom style="dashed">
        <color auto="1"/>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dashed">
        <color auto="1"/>
      </right>
      <top style="thin">
        <color auto="1"/>
      </top>
      <bottom/>
      <diagonal/>
    </border>
    <border>
      <left style="thin">
        <color indexed="64"/>
      </left>
      <right/>
      <top style="medium">
        <color indexed="64"/>
      </top>
      <bottom/>
      <diagonal/>
    </border>
    <border>
      <left/>
      <right style="dashed">
        <color auto="1"/>
      </right>
      <top/>
      <bottom style="thin">
        <color indexed="64"/>
      </bottom>
      <diagonal/>
    </border>
    <border>
      <left style="thin">
        <color indexed="64"/>
      </left>
      <right/>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268">
    <xf numFmtId="0" fontId="0" fillId="0" borderId="0" xfId="0">
      <alignment vertical="center"/>
    </xf>
    <xf numFmtId="0" fontId="5" fillId="0" borderId="0" xfId="2" applyFont="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9" fillId="0" borderId="0" xfId="2" applyFont="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0" xfId="2" applyFont="1">
      <alignment vertical="center"/>
    </xf>
    <xf numFmtId="0" fontId="10" fillId="0" borderId="0" xfId="2" applyFont="1" applyAlignment="1">
      <alignment horizontal="center" vertical="center"/>
    </xf>
    <xf numFmtId="176" fontId="6" fillId="0" borderId="0" xfId="4" applyNumberFormat="1" applyFont="1" applyBorder="1" applyAlignment="1">
      <alignment horizontal="center" vertical="center"/>
    </xf>
    <xf numFmtId="176" fontId="6" fillId="0" borderId="0" xfId="2" applyNumberFormat="1" applyFont="1" applyAlignment="1">
      <alignment horizontal="center" vertical="center"/>
    </xf>
    <xf numFmtId="0" fontId="11" fillId="0" borderId="0" xfId="2" applyFont="1">
      <alignment vertical="center"/>
    </xf>
    <xf numFmtId="0" fontId="9" fillId="0" borderId="0" xfId="2" applyFont="1" applyAlignment="1">
      <alignment horizontal="left"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lignment vertical="center"/>
    </xf>
    <xf numFmtId="0" fontId="6" fillId="0" borderId="0" xfId="0" applyFont="1" applyAlignment="1">
      <alignment horizontal="left" vertical="center" shrinkToFit="1"/>
    </xf>
    <xf numFmtId="0" fontId="6" fillId="0" borderId="0" xfId="0" applyFont="1" applyAlignment="1">
      <alignment horizontal="left" vertical="center"/>
    </xf>
    <xf numFmtId="38" fontId="6" fillId="0" borderId="0" xfId="1" applyFont="1" applyBorder="1" applyAlignment="1">
      <alignment horizontal="center" vertical="center" shrinkToFit="1"/>
    </xf>
    <xf numFmtId="0" fontId="14" fillId="0" borderId="0" xfId="0" applyFont="1">
      <alignment vertical="center"/>
    </xf>
    <xf numFmtId="0" fontId="6" fillId="0" borderId="3" xfId="0" applyFont="1" applyBorder="1" applyAlignment="1">
      <alignment horizontal="center" vertical="center" shrinkToFit="1"/>
    </xf>
    <xf numFmtId="0" fontId="16" fillId="0" borderId="16" xfId="2" applyFont="1" applyBorder="1" applyAlignment="1">
      <alignment horizontal="center" vertical="center"/>
    </xf>
    <xf numFmtId="0" fontId="16" fillId="0" borderId="17" xfId="2" applyFont="1" applyBorder="1" applyAlignment="1">
      <alignment horizontal="center" vertical="center"/>
    </xf>
    <xf numFmtId="0" fontId="16" fillId="0" borderId="21" xfId="2" applyFont="1" applyBorder="1" applyAlignment="1">
      <alignment horizontal="center" vertical="center"/>
    </xf>
    <xf numFmtId="0" fontId="16" fillId="0" borderId="18" xfId="2" applyFont="1" applyBorder="1" applyAlignment="1">
      <alignment horizontal="center" vertical="center"/>
    </xf>
    <xf numFmtId="0" fontId="16" fillId="0" borderId="15" xfId="2" applyFont="1" applyBorder="1" applyAlignment="1">
      <alignment horizontal="center" vertical="center"/>
    </xf>
    <xf numFmtId="0" fontId="16" fillId="0" borderId="22" xfId="2" applyFont="1" applyBorder="1" applyAlignment="1">
      <alignment horizontal="center" vertical="center"/>
    </xf>
    <xf numFmtId="0" fontId="16" fillId="0" borderId="19" xfId="2" applyFont="1" applyBorder="1" applyAlignment="1">
      <alignment horizontal="center" vertical="center"/>
    </xf>
    <xf numFmtId="0" fontId="16" fillId="0" borderId="20" xfId="2" applyFont="1" applyBorder="1" applyAlignment="1">
      <alignment horizontal="center" vertical="center"/>
    </xf>
    <xf numFmtId="0" fontId="16" fillId="0" borderId="23" xfId="2" applyFont="1" applyBorder="1" applyAlignment="1">
      <alignment horizontal="center" vertical="center"/>
    </xf>
    <xf numFmtId="0" fontId="16" fillId="0" borderId="3" xfId="0" applyFont="1" applyBorder="1" applyAlignment="1">
      <alignment horizontal="center" vertical="center" shrinkToFit="1"/>
    </xf>
    <xf numFmtId="0" fontId="6" fillId="0" borderId="8" xfId="2" applyFont="1" applyBorder="1" applyAlignment="1">
      <alignment horizontal="center" vertical="center"/>
    </xf>
    <xf numFmtId="0" fontId="6" fillId="0" borderId="10"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49" fontId="17" fillId="0" borderId="8" xfId="2" applyNumberFormat="1" applyFont="1" applyBorder="1" applyAlignment="1">
      <alignment horizontal="center" vertical="center" wrapText="1"/>
    </xf>
    <xf numFmtId="49" fontId="17" fillId="0" borderId="9" xfId="2" applyNumberFormat="1" applyFont="1" applyBorder="1" applyAlignment="1">
      <alignment horizontal="center" vertical="center" wrapText="1"/>
    </xf>
    <xf numFmtId="49" fontId="17" fillId="0" borderId="10" xfId="2" applyNumberFormat="1" applyFont="1" applyBorder="1" applyAlignment="1">
      <alignment horizontal="center" vertical="center" wrapText="1"/>
    </xf>
    <xf numFmtId="49" fontId="17" fillId="0" borderId="5" xfId="2" applyNumberFormat="1" applyFont="1" applyBorder="1" applyAlignment="1">
      <alignment horizontal="center" vertical="center" wrapText="1"/>
    </xf>
    <xf numFmtId="49" fontId="17" fillId="0" borderId="1" xfId="2" applyNumberFormat="1" applyFont="1" applyBorder="1" applyAlignment="1">
      <alignment horizontal="center" vertical="center" wrapText="1"/>
    </xf>
    <xf numFmtId="49" fontId="17" fillId="0" borderId="6" xfId="2" applyNumberFormat="1" applyFont="1" applyBorder="1" applyAlignment="1">
      <alignment horizontal="center" vertical="center" wrapText="1"/>
    </xf>
    <xf numFmtId="0" fontId="6" fillId="0" borderId="14" xfId="2" applyFont="1" applyBorder="1" applyAlignment="1">
      <alignment horizontal="center" vertical="center"/>
    </xf>
    <xf numFmtId="0" fontId="6" fillId="0" borderId="12" xfId="2" applyFont="1" applyBorder="1" applyAlignment="1">
      <alignment horizontal="center" vertical="center"/>
    </xf>
    <xf numFmtId="0" fontId="19" fillId="0" borderId="9" xfId="2" applyFont="1" applyBorder="1" applyAlignment="1">
      <alignment horizontal="center" vertical="center" wrapText="1"/>
    </xf>
    <xf numFmtId="0" fontId="19" fillId="0" borderId="10" xfId="2" applyFont="1" applyBorder="1" applyAlignment="1">
      <alignment horizontal="center" vertical="center" wrapText="1"/>
    </xf>
    <xf numFmtId="0" fontId="19" fillId="0" borderId="1"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14" xfId="2" applyFont="1" applyBorder="1" applyAlignment="1">
      <alignment horizontal="center" vertical="center" wrapText="1"/>
    </xf>
    <xf numFmtId="0" fontId="19" fillId="0" borderId="0" xfId="2" applyFont="1" applyAlignment="1">
      <alignment horizontal="center" vertical="center" wrapText="1"/>
    </xf>
    <xf numFmtId="0" fontId="19" fillId="0" borderId="12" xfId="2" applyFont="1" applyBorder="1" applyAlignment="1">
      <alignment horizontal="center" vertical="center" wrapText="1"/>
    </xf>
    <xf numFmtId="0" fontId="19" fillId="0" borderId="5" xfId="2" applyFont="1" applyBorder="1" applyAlignment="1">
      <alignment horizontal="center" vertical="center" wrapText="1"/>
    </xf>
    <xf numFmtId="0" fontId="9" fillId="0" borderId="8"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0" xfId="2" applyFont="1" applyAlignment="1">
      <alignment horizontal="left" vertical="center"/>
    </xf>
    <xf numFmtId="0" fontId="9" fillId="0" borderId="11" xfId="2" applyFont="1" applyBorder="1" applyAlignment="1">
      <alignment horizontal="center" vertical="center" wrapText="1"/>
    </xf>
    <xf numFmtId="0" fontId="9" fillId="0" borderId="13" xfId="2" applyFont="1" applyBorder="1" applyAlignment="1">
      <alignment horizontal="center" vertical="center" wrapText="1"/>
    </xf>
    <xf numFmtId="176" fontId="9" fillId="0" borderId="8" xfId="2" applyNumberFormat="1" applyFont="1" applyBorder="1" applyAlignment="1">
      <alignment horizontal="center" vertical="center" wrapText="1"/>
    </xf>
    <xf numFmtId="176" fontId="9" fillId="0" borderId="9" xfId="2" applyNumberFormat="1" applyFont="1" applyBorder="1" applyAlignment="1">
      <alignment horizontal="center" vertical="center" wrapText="1"/>
    </xf>
    <xf numFmtId="176" fontId="9" fillId="0" borderId="10" xfId="2" applyNumberFormat="1" applyFont="1" applyBorder="1" applyAlignment="1">
      <alignment horizontal="center" vertical="center" wrapText="1"/>
    </xf>
    <xf numFmtId="176" fontId="9" fillId="0" borderId="5" xfId="2" applyNumberFormat="1" applyFont="1" applyBorder="1" applyAlignment="1">
      <alignment horizontal="center" vertical="center" wrapText="1"/>
    </xf>
    <xf numFmtId="176" fontId="9" fillId="0" borderId="1" xfId="2" applyNumberFormat="1" applyFont="1" applyBorder="1" applyAlignment="1">
      <alignment horizontal="center" vertical="center" wrapText="1"/>
    </xf>
    <xf numFmtId="176" fontId="9" fillId="0" borderId="6" xfId="2" applyNumberFormat="1" applyFont="1" applyBorder="1" applyAlignment="1">
      <alignment horizontal="center" vertical="center" wrapText="1"/>
    </xf>
    <xf numFmtId="0" fontId="9" fillId="0" borderId="9" xfId="2" applyFont="1" applyBorder="1" applyAlignment="1">
      <alignment horizontal="center" vertical="center" wrapText="1"/>
    </xf>
    <xf numFmtId="0" fontId="9" fillId="0" borderId="1" xfId="2" applyFont="1" applyBorder="1" applyAlignment="1">
      <alignment horizontal="center" vertical="center" wrapText="1"/>
    </xf>
    <xf numFmtId="0" fontId="9" fillId="0" borderId="0" xfId="2" applyFont="1">
      <alignment vertical="center"/>
    </xf>
    <xf numFmtId="0" fontId="6" fillId="0" borderId="2"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3" xfId="2" applyFont="1" applyBorder="1" applyAlignment="1">
      <alignment horizontal="center" vertical="center"/>
    </xf>
    <xf numFmtId="0" fontId="10" fillId="0" borderId="10" xfId="2" applyFont="1" applyBorder="1" applyAlignment="1">
      <alignment horizontal="center" vertical="center" wrapText="1"/>
    </xf>
    <xf numFmtId="0" fontId="10" fillId="0" borderId="6" xfId="2" applyFont="1" applyBorder="1" applyAlignment="1">
      <alignment horizontal="center" vertical="center" wrapText="1"/>
    </xf>
    <xf numFmtId="0" fontId="6" fillId="0" borderId="9" xfId="2" applyFont="1" applyBorder="1" applyAlignment="1">
      <alignment horizontal="center" vertical="center"/>
    </xf>
    <xf numFmtId="0" fontId="6" fillId="0" borderId="1" xfId="2" applyFont="1" applyBorder="1" applyAlignment="1">
      <alignment horizontal="center" vertical="center"/>
    </xf>
    <xf numFmtId="49" fontId="10" fillId="0" borderId="8" xfId="2" applyNumberFormat="1" applyFont="1" applyBorder="1" applyAlignment="1">
      <alignment horizontal="center" vertical="center" wrapText="1"/>
    </xf>
    <xf numFmtId="49" fontId="10" fillId="0" borderId="9" xfId="2" applyNumberFormat="1" applyFont="1" applyBorder="1" applyAlignment="1">
      <alignment horizontal="center" vertical="center" wrapText="1"/>
    </xf>
    <xf numFmtId="49" fontId="10" fillId="0" borderId="28"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49" fontId="10" fillId="0" borderId="1" xfId="2" applyNumberFormat="1" applyFont="1" applyBorder="1" applyAlignment="1">
      <alignment horizontal="center" vertical="center" wrapText="1"/>
    </xf>
    <xf numFmtId="49" fontId="10" fillId="0" borderId="29" xfId="2" applyNumberFormat="1" applyFont="1" applyBorder="1" applyAlignment="1">
      <alignment horizontal="center" vertical="center" wrapText="1"/>
    </xf>
    <xf numFmtId="0" fontId="12" fillId="0" borderId="0" xfId="2" applyFont="1" applyAlignment="1">
      <alignment horizontal="center" vertical="center" shrinkToFit="1"/>
    </xf>
    <xf numFmtId="0" fontId="9" fillId="0" borderId="0" xfId="2" applyFont="1" applyAlignment="1">
      <alignment horizontal="center" vertical="center"/>
    </xf>
    <xf numFmtId="38" fontId="18" fillId="0" borderId="8" xfId="1" applyFont="1" applyBorder="1" applyAlignment="1">
      <alignment horizontal="right" vertical="center" wrapText="1"/>
    </xf>
    <xf numFmtId="38" fontId="18" fillId="0" borderId="9" xfId="1" applyFont="1" applyBorder="1" applyAlignment="1">
      <alignment horizontal="right" vertical="center" wrapText="1"/>
    </xf>
    <xf numFmtId="38" fontId="18" fillId="0" borderId="5" xfId="1" applyFont="1" applyBorder="1" applyAlignment="1">
      <alignment horizontal="right" vertical="center" wrapText="1"/>
    </xf>
    <xf numFmtId="38" fontId="18" fillId="0" borderId="1" xfId="1" applyFont="1" applyBorder="1" applyAlignment="1">
      <alignment horizontal="right" vertical="center" wrapText="1"/>
    </xf>
    <xf numFmtId="0" fontId="10" fillId="0" borderId="10" xfId="4" applyNumberFormat="1" applyFont="1" applyBorder="1" applyAlignment="1">
      <alignment horizontal="center" vertical="center" wrapText="1"/>
    </xf>
    <xf numFmtId="0" fontId="10" fillId="0" borderId="6" xfId="4" applyNumberFormat="1"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6"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6" xfId="2" applyFont="1" applyBorder="1" applyAlignment="1">
      <alignment horizontal="center" vertical="center" wrapText="1"/>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4" fillId="0" borderId="11" xfId="2" applyFont="1" applyBorder="1" applyAlignment="1">
      <alignment horizontal="center" vertical="center"/>
    </xf>
    <xf numFmtId="0" fontId="4" fillId="0" borderId="13" xfId="2" applyFont="1" applyBorder="1" applyAlignment="1">
      <alignment horizontal="center" vertical="center"/>
    </xf>
    <xf numFmtId="0" fontId="16" fillId="0" borderId="9" xfId="2" applyFont="1" applyBorder="1" applyAlignment="1">
      <alignment horizontal="center" vertical="center" shrinkToFit="1"/>
    </xf>
    <xf numFmtId="0" fontId="16" fillId="0" borderId="10" xfId="2" applyFont="1" applyBorder="1" applyAlignment="1">
      <alignment horizontal="center" vertical="center" shrinkToFit="1"/>
    </xf>
    <xf numFmtId="0" fontId="16" fillId="0" borderId="1" xfId="2" applyFont="1" applyBorder="1" applyAlignment="1">
      <alignment horizontal="center" vertical="center" shrinkToFit="1"/>
    </xf>
    <xf numFmtId="0" fontId="16" fillId="0" borderId="6" xfId="2" applyFont="1" applyBorder="1" applyAlignment="1">
      <alignment horizontal="center" vertical="center" shrinkToFit="1"/>
    </xf>
    <xf numFmtId="0" fontId="20" fillId="0" borderId="8" xfId="2" applyFont="1" applyBorder="1" applyAlignment="1">
      <alignment horizontal="center" vertical="center"/>
    </xf>
    <xf numFmtId="0" fontId="20" fillId="0" borderId="10" xfId="2" applyFont="1" applyBorder="1" applyAlignment="1">
      <alignment horizontal="center" vertical="center"/>
    </xf>
    <xf numFmtId="0" fontId="20" fillId="0" borderId="14" xfId="2" applyFont="1" applyBorder="1" applyAlignment="1">
      <alignment horizontal="center" vertical="center"/>
    </xf>
    <xf numFmtId="0" fontId="20" fillId="0" borderId="12" xfId="2" applyFont="1" applyBorder="1" applyAlignment="1">
      <alignment horizontal="center" vertical="center"/>
    </xf>
    <xf numFmtId="0" fontId="20" fillId="0" borderId="5" xfId="2" applyFont="1" applyBorder="1" applyAlignment="1">
      <alignment horizontal="center" vertical="center"/>
    </xf>
    <xf numFmtId="0" fontId="20" fillId="0" borderId="6" xfId="2" applyFont="1" applyBorder="1" applyAlignment="1">
      <alignment horizontal="center" vertical="center"/>
    </xf>
    <xf numFmtId="49" fontId="6" fillId="0" borderId="8" xfId="2" applyNumberFormat="1" applyFont="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5" xfId="2" applyNumberFormat="1" applyFont="1" applyBorder="1" applyAlignment="1">
      <alignment horizontal="center" vertical="center" wrapText="1"/>
    </xf>
    <xf numFmtId="49" fontId="6" fillId="0" borderId="1" xfId="2" applyNumberFormat="1" applyFont="1" applyBorder="1" applyAlignment="1">
      <alignment horizontal="center" vertical="center" wrapText="1"/>
    </xf>
    <xf numFmtId="49" fontId="16" fillId="0" borderId="9" xfId="2" applyNumberFormat="1" applyFont="1" applyBorder="1" applyAlignment="1">
      <alignment horizontal="center" vertical="center" wrapText="1"/>
    </xf>
    <xf numFmtId="49" fontId="16" fillId="0" borderId="1" xfId="2" applyNumberFormat="1" applyFont="1" applyBorder="1" applyAlignment="1">
      <alignment horizontal="center" vertical="center" wrapText="1"/>
    </xf>
    <xf numFmtId="0" fontId="9" fillId="0" borderId="0" xfId="2" applyFont="1" applyAlignment="1">
      <alignment horizontal="center" vertical="center" wrapText="1"/>
    </xf>
    <xf numFmtId="49" fontId="10" fillId="0" borderId="10" xfId="2" applyNumberFormat="1" applyFont="1" applyBorder="1" applyAlignment="1">
      <alignment horizontal="center" vertical="center" wrapText="1"/>
    </xf>
    <xf numFmtId="49" fontId="10" fillId="0" borderId="6" xfId="2" applyNumberFormat="1" applyFont="1" applyBorder="1" applyAlignment="1">
      <alignment horizontal="center" vertical="center" wrapText="1"/>
    </xf>
    <xf numFmtId="38" fontId="15" fillId="0" borderId="8" xfId="1" applyFont="1" applyBorder="1" applyAlignment="1">
      <alignment horizontal="right" vertical="center" wrapText="1"/>
    </xf>
    <xf numFmtId="38" fontId="15" fillId="0" borderId="9" xfId="1" applyFont="1" applyBorder="1" applyAlignment="1">
      <alignment horizontal="right" vertical="center" wrapText="1"/>
    </xf>
    <xf numFmtId="38" fontId="15" fillId="0" borderId="5" xfId="1" applyFont="1" applyBorder="1" applyAlignment="1">
      <alignment horizontal="right" vertical="center" wrapText="1"/>
    </xf>
    <xf numFmtId="38" fontId="15" fillId="0" borderId="1" xfId="1" applyFont="1" applyBorder="1" applyAlignment="1">
      <alignment horizontal="right" vertical="center" wrapText="1"/>
    </xf>
    <xf numFmtId="0" fontId="6" fillId="0" borderId="9" xfId="2" applyFont="1" applyBorder="1" applyAlignment="1">
      <alignment horizontal="center" vertical="center" shrinkToFit="1"/>
    </xf>
    <xf numFmtId="0" fontId="6" fillId="0" borderId="10"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6" xfId="2" applyFont="1" applyBorder="1" applyAlignment="1">
      <alignment horizontal="center" vertical="center" shrinkToFit="1"/>
    </xf>
    <xf numFmtId="0" fontId="13" fillId="0" borderId="14" xfId="0" applyFont="1" applyBorder="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1" xfId="0" applyFont="1" applyBorder="1" applyAlignment="1">
      <alignment horizontal="center" vertical="center" shrinkToFit="1"/>
    </xf>
    <xf numFmtId="0" fontId="16" fillId="0" borderId="0" xfId="0" applyFont="1" applyAlignment="1">
      <alignment horizontal="center" vertical="center" shrinkToFit="1"/>
    </xf>
    <xf numFmtId="0" fontId="16" fillId="0" borderId="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0" xfId="0" applyFont="1" applyAlignment="1">
      <alignment horizontal="center" vertical="center" shrinkToFit="1"/>
    </xf>
    <xf numFmtId="0" fontId="13" fillId="0" borderId="12" xfId="0" applyFont="1" applyBorder="1" applyAlignment="1">
      <alignment horizontal="center" vertical="center" shrinkToFi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6" xfId="0" applyFont="1" applyBorder="1" applyAlignment="1">
      <alignment horizontal="center" vertical="center" shrinkToFit="1"/>
    </xf>
    <xf numFmtId="0" fontId="16" fillId="0" borderId="14" xfId="0" applyFont="1" applyBorder="1" applyAlignment="1">
      <alignment horizontal="left" vertical="top" wrapText="1" shrinkToFit="1"/>
    </xf>
    <xf numFmtId="0" fontId="16" fillId="0" borderId="0" xfId="0" applyFont="1" applyAlignment="1">
      <alignment horizontal="left" vertical="top" wrapText="1" shrinkToFit="1"/>
    </xf>
    <xf numFmtId="0" fontId="16" fillId="0" borderId="12" xfId="0" applyFont="1" applyBorder="1" applyAlignment="1">
      <alignment horizontal="left" vertical="top" wrapText="1" shrinkToFit="1"/>
    </xf>
    <xf numFmtId="0" fontId="16" fillId="0" borderId="5" xfId="0" applyFont="1" applyBorder="1" applyAlignment="1">
      <alignment horizontal="left" vertical="top" wrapText="1" shrinkToFit="1"/>
    </xf>
    <xf numFmtId="0" fontId="16" fillId="0" borderId="1" xfId="0" applyFont="1" applyBorder="1" applyAlignment="1">
      <alignment horizontal="left" vertical="top" wrapText="1" shrinkToFit="1"/>
    </xf>
    <xf numFmtId="0" fontId="16" fillId="0" borderId="6" xfId="0" applyFont="1" applyBorder="1" applyAlignment="1">
      <alignment horizontal="left" vertical="top" wrapText="1" shrinkToFit="1"/>
    </xf>
    <xf numFmtId="0" fontId="6" fillId="0" borderId="8"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38" fontId="17" fillId="0" borderId="8" xfId="1" applyFont="1" applyBorder="1" applyAlignment="1">
      <alignment horizontal="right" vertical="center" shrinkToFit="1"/>
    </xf>
    <xf numFmtId="38" fontId="17" fillId="0" borderId="9" xfId="1" applyFont="1" applyBorder="1" applyAlignment="1">
      <alignment horizontal="right" vertical="center" shrinkToFit="1"/>
    </xf>
    <xf numFmtId="38" fontId="17" fillId="0" borderId="10" xfId="1" applyFont="1" applyBorder="1" applyAlignment="1">
      <alignment horizontal="right" vertical="center" shrinkToFit="1"/>
    </xf>
    <xf numFmtId="38" fontId="17" fillId="0" borderId="5" xfId="1" applyFont="1" applyBorder="1" applyAlignment="1">
      <alignment horizontal="right" vertical="center" shrinkToFit="1"/>
    </xf>
    <xf numFmtId="38" fontId="17" fillId="0" borderId="1" xfId="1" applyFont="1" applyBorder="1" applyAlignment="1">
      <alignment horizontal="right" vertical="center" shrinkToFit="1"/>
    </xf>
    <xf numFmtId="38" fontId="17" fillId="0" borderId="6" xfId="1" applyFont="1" applyBorder="1" applyAlignment="1">
      <alignment horizontal="right" vertical="center" shrinkToFit="1"/>
    </xf>
    <xf numFmtId="0" fontId="16" fillId="0" borderId="27" xfId="0" applyFont="1" applyBorder="1" applyAlignment="1">
      <alignment horizontal="left" vertical="center" shrinkToFit="1"/>
    </xf>
    <xf numFmtId="0" fontId="16" fillId="0" borderId="33" xfId="0" applyFont="1" applyBorder="1" applyAlignment="1">
      <alignment horizontal="left" vertical="center" shrinkToFit="1"/>
    </xf>
    <xf numFmtId="0" fontId="16" fillId="0" borderId="26" xfId="0" applyFont="1" applyBorder="1" applyAlignment="1">
      <alignment horizontal="left" vertical="center" shrinkToFit="1"/>
    </xf>
    <xf numFmtId="0" fontId="16" fillId="0" borderId="34" xfId="0" applyFont="1" applyBorder="1" applyAlignment="1">
      <alignment horizontal="left" vertical="center" shrinkToFit="1"/>
    </xf>
    <xf numFmtId="0" fontId="16" fillId="0" borderId="27" xfId="0" applyFont="1" applyBorder="1" applyAlignment="1">
      <alignment horizontal="left" vertical="center" wrapText="1" shrinkToFit="1"/>
    </xf>
    <xf numFmtId="0" fontId="16" fillId="0" borderId="33" xfId="0" applyFont="1" applyBorder="1" applyAlignment="1">
      <alignment horizontal="left" vertical="center" wrapText="1" shrinkToFit="1"/>
    </xf>
    <xf numFmtId="0" fontId="16" fillId="0" borderId="24" xfId="0" applyFont="1" applyBorder="1" applyAlignment="1">
      <alignment horizontal="left" vertical="center" wrapText="1" shrinkToFit="1"/>
    </xf>
    <xf numFmtId="0" fontId="16" fillId="0" borderId="26" xfId="0" applyFont="1" applyBorder="1" applyAlignment="1">
      <alignment horizontal="left" vertical="center" wrapText="1" shrinkToFit="1"/>
    </xf>
    <xf numFmtId="0" fontId="16" fillId="0" borderId="34" xfId="0" applyFont="1" applyBorder="1" applyAlignment="1">
      <alignment horizontal="left" vertical="center" wrapText="1" shrinkToFit="1"/>
    </xf>
    <xf numFmtId="0" fontId="16" fillId="0" borderId="25" xfId="0" applyFont="1" applyBorder="1" applyAlignment="1">
      <alignment horizontal="left" vertical="center" wrapText="1" shrinkToFit="1"/>
    </xf>
    <xf numFmtId="38" fontId="16" fillId="0" borderId="8" xfId="1" applyFont="1" applyBorder="1" applyAlignment="1">
      <alignment horizontal="center" vertical="center" shrinkToFit="1"/>
    </xf>
    <xf numFmtId="38" fontId="16" fillId="0" borderId="9" xfId="1" applyFont="1" applyBorder="1" applyAlignment="1">
      <alignment horizontal="center" vertical="center" shrinkToFit="1"/>
    </xf>
    <xf numFmtId="38" fontId="16" fillId="0" borderId="5" xfId="1" applyFont="1" applyBorder="1" applyAlignment="1">
      <alignment horizontal="center" vertical="center" shrinkToFit="1"/>
    </xf>
    <xf numFmtId="38" fontId="16" fillId="0" borderId="1" xfId="1" applyFont="1" applyBorder="1" applyAlignment="1">
      <alignment horizontal="center" vertical="center" shrinkToFit="1"/>
    </xf>
    <xf numFmtId="49" fontId="6" fillId="0" borderId="8"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42" xfId="0" applyNumberFormat="1"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4" xfId="0" applyFont="1" applyBorder="1" applyAlignment="1">
      <alignment horizontal="center" vertical="center" shrinkToFit="1"/>
    </xf>
    <xf numFmtId="38" fontId="16" fillId="0" borderId="0" xfId="1"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12" xfId="0"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1" xfId="0" applyNumberFormat="1" applyFont="1" applyBorder="1" applyAlignment="1">
      <alignment horizontal="center" vertical="center" shrinkToFit="1"/>
    </xf>
    <xf numFmtId="0" fontId="6" fillId="0" borderId="35"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6" fillId="0" borderId="38" xfId="0" applyFont="1" applyBorder="1" applyAlignment="1">
      <alignment horizontal="center" vertical="center" wrapText="1" shrinkToFit="1"/>
    </xf>
    <xf numFmtId="0" fontId="6" fillId="0" borderId="30" xfId="0"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12" fillId="0" borderId="0" xfId="0" applyFont="1" applyAlignment="1">
      <alignment horizontal="center" vertical="center" shrinkToFit="1"/>
    </xf>
    <xf numFmtId="38" fontId="17" fillId="0" borderId="27" xfId="1" applyFont="1" applyBorder="1" applyAlignment="1">
      <alignment horizontal="right" vertical="center" shrinkToFit="1"/>
    </xf>
    <xf numFmtId="38" fontId="17" fillId="0" borderId="33" xfId="1" applyFont="1" applyBorder="1" applyAlignment="1">
      <alignment horizontal="right" vertical="center" shrinkToFit="1"/>
    </xf>
    <xf numFmtId="38" fontId="17" fillId="0" borderId="24" xfId="1" applyFont="1" applyBorder="1" applyAlignment="1">
      <alignment horizontal="right" vertical="center" shrinkToFit="1"/>
    </xf>
    <xf numFmtId="38" fontId="17" fillId="0" borderId="14" xfId="1" applyFont="1" applyBorder="1" applyAlignment="1">
      <alignment horizontal="right" vertical="center" shrinkToFit="1"/>
    </xf>
    <xf numFmtId="38" fontId="17" fillId="0" borderId="0" xfId="1" applyFont="1" applyBorder="1" applyAlignment="1">
      <alignment horizontal="right" vertical="center" shrinkToFit="1"/>
    </xf>
    <xf numFmtId="38" fontId="17" fillId="0" borderId="12" xfId="1" applyFont="1" applyBorder="1" applyAlignment="1">
      <alignment horizontal="right" vertical="center" shrinkToFit="1"/>
    </xf>
    <xf numFmtId="38" fontId="17" fillId="0" borderId="26" xfId="1" applyFont="1" applyBorder="1" applyAlignment="1">
      <alignment horizontal="right" vertical="center" shrinkToFit="1"/>
    </xf>
    <xf numFmtId="38" fontId="17" fillId="0" borderId="34" xfId="1" applyFont="1" applyBorder="1" applyAlignment="1">
      <alignment horizontal="right" vertical="center" shrinkToFit="1"/>
    </xf>
    <xf numFmtId="38" fontId="17" fillId="0" borderId="25" xfId="1" applyFont="1" applyBorder="1" applyAlignment="1">
      <alignment horizontal="right" vertical="center" shrinkToFit="1"/>
    </xf>
    <xf numFmtId="0" fontId="6" fillId="0" borderId="27"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27"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6" fillId="0" borderId="24"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25" xfId="0" applyFont="1" applyBorder="1" applyAlignment="1">
      <alignment horizontal="left" vertical="center" wrapText="1" shrinkToFit="1"/>
    </xf>
    <xf numFmtId="38" fontId="10" fillId="0" borderId="27" xfId="1" applyFont="1" applyBorder="1" applyAlignment="1">
      <alignment horizontal="right" vertical="center" shrinkToFit="1"/>
    </xf>
    <xf numFmtId="38" fontId="10" fillId="0" borderId="33" xfId="1" applyFont="1" applyBorder="1" applyAlignment="1">
      <alignment horizontal="right" vertical="center" shrinkToFit="1"/>
    </xf>
    <xf numFmtId="38" fontId="10" fillId="0" borderId="24" xfId="1" applyFont="1" applyBorder="1" applyAlignment="1">
      <alignment horizontal="right" vertical="center" shrinkToFit="1"/>
    </xf>
    <xf numFmtId="38" fontId="10" fillId="0" borderId="26" xfId="1" applyFont="1" applyBorder="1" applyAlignment="1">
      <alignment horizontal="right" vertical="center" shrinkToFit="1"/>
    </xf>
    <xf numFmtId="38" fontId="10" fillId="0" borderId="34" xfId="1" applyFont="1" applyBorder="1" applyAlignment="1">
      <alignment horizontal="right" vertical="center" shrinkToFit="1"/>
    </xf>
    <xf numFmtId="38" fontId="10" fillId="0" borderId="25" xfId="1" applyFont="1" applyBorder="1" applyAlignment="1">
      <alignment horizontal="right" vertical="center" shrinkToFit="1"/>
    </xf>
    <xf numFmtId="38" fontId="12" fillId="0" borderId="27" xfId="1" applyFont="1" applyBorder="1" applyAlignment="1">
      <alignment horizontal="right" vertical="center" shrinkToFit="1"/>
    </xf>
    <xf numFmtId="38" fontId="12" fillId="0" borderId="33" xfId="1" applyFont="1" applyBorder="1" applyAlignment="1">
      <alignment horizontal="right" vertical="center" shrinkToFit="1"/>
    </xf>
    <xf numFmtId="38" fontId="12" fillId="0" borderId="24" xfId="1" applyFont="1" applyBorder="1" applyAlignment="1">
      <alignment horizontal="right" vertical="center" shrinkToFit="1"/>
    </xf>
    <xf numFmtId="38" fontId="12" fillId="0" borderId="14" xfId="1" applyFont="1" applyBorder="1" applyAlignment="1">
      <alignment horizontal="right" vertical="center" shrinkToFit="1"/>
    </xf>
    <xf numFmtId="38" fontId="12" fillId="0" borderId="0" xfId="1" applyFont="1" applyBorder="1" applyAlignment="1">
      <alignment horizontal="right" vertical="center" shrinkToFit="1"/>
    </xf>
    <xf numFmtId="38" fontId="12" fillId="0" borderId="12" xfId="1" applyFont="1" applyBorder="1" applyAlignment="1">
      <alignment horizontal="right" vertical="center" shrinkToFit="1"/>
    </xf>
    <xf numFmtId="38" fontId="12" fillId="0" borderId="8" xfId="1" applyFont="1" applyBorder="1" applyAlignment="1">
      <alignment horizontal="right" vertical="center" shrinkToFit="1"/>
    </xf>
    <xf numFmtId="38" fontId="12" fillId="0" borderId="9" xfId="1" applyFont="1" applyBorder="1" applyAlignment="1">
      <alignment horizontal="right" vertical="center" shrinkToFit="1"/>
    </xf>
    <xf numFmtId="38" fontId="12" fillId="0" borderId="10" xfId="1" applyFont="1" applyBorder="1" applyAlignment="1">
      <alignment horizontal="right" vertical="center" shrinkToFit="1"/>
    </xf>
    <xf numFmtId="38" fontId="12" fillId="0" borderId="5" xfId="1" applyFont="1" applyBorder="1" applyAlignment="1">
      <alignment horizontal="right" vertical="center" shrinkToFit="1"/>
    </xf>
    <xf numFmtId="38" fontId="12" fillId="0" borderId="1" xfId="1" applyFont="1" applyBorder="1" applyAlignment="1">
      <alignment horizontal="right" vertical="center" shrinkToFit="1"/>
    </xf>
    <xf numFmtId="38" fontId="12" fillId="0" borderId="6" xfId="1" applyFont="1" applyBorder="1" applyAlignment="1">
      <alignment horizontal="right" vertical="center" shrinkToFit="1"/>
    </xf>
    <xf numFmtId="0" fontId="6" fillId="0" borderId="14" xfId="0" applyFont="1" applyBorder="1" applyAlignment="1">
      <alignment horizontal="left" vertical="top" wrapText="1" shrinkToFit="1"/>
    </xf>
    <xf numFmtId="0" fontId="6" fillId="0" borderId="0" xfId="0" applyFont="1" applyAlignment="1">
      <alignment horizontal="left" vertical="top" wrapText="1" shrinkToFit="1"/>
    </xf>
    <xf numFmtId="0" fontId="6" fillId="0" borderId="12"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1" xfId="0" applyFont="1" applyBorder="1" applyAlignment="1">
      <alignment horizontal="left" vertical="top" wrapText="1" shrinkToFit="1"/>
    </xf>
    <xf numFmtId="0" fontId="6" fillId="0" borderId="6" xfId="0" applyFont="1" applyBorder="1" applyAlignment="1">
      <alignment horizontal="left" vertical="top" wrapText="1" shrinkToFit="1"/>
    </xf>
    <xf numFmtId="49" fontId="6" fillId="0" borderId="9"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38" fontId="6" fillId="0" borderId="8" xfId="1" applyFont="1" applyBorder="1" applyAlignment="1">
      <alignment horizontal="center" vertical="center" shrinkToFit="1"/>
    </xf>
    <xf numFmtId="38" fontId="6" fillId="0" borderId="9" xfId="1" applyFont="1" applyBorder="1" applyAlignment="1">
      <alignment horizontal="center" vertical="center" shrinkToFit="1"/>
    </xf>
    <xf numFmtId="38" fontId="6" fillId="0" borderId="5" xfId="1" applyFont="1" applyBorder="1" applyAlignment="1">
      <alignment horizontal="center" vertical="center" shrinkToFit="1"/>
    </xf>
    <xf numFmtId="38" fontId="6" fillId="0" borderId="1" xfId="1" applyFont="1" applyBorder="1" applyAlignment="1">
      <alignment horizontal="center" vertical="center" shrinkToFit="1"/>
    </xf>
    <xf numFmtId="38" fontId="6" fillId="0" borderId="0" xfId="1" applyFont="1" applyBorder="1" applyAlignment="1">
      <alignment horizontal="center" vertical="center" shrinkToFit="1"/>
    </xf>
  </cellXfs>
  <cellStyles count="5">
    <cellStyle name="ハイパーリンク 2" xfId="3" xr:uid="{0B580E55-3353-4F6C-AA45-2568572B7F4C}"/>
    <cellStyle name="桁区切り" xfId="1" builtinId="6"/>
    <cellStyle name="桁区切り 2" xfId="4" xr:uid="{F4C532A7-0DE1-441A-B7E2-B61FDFFACE56}"/>
    <cellStyle name="標準" xfId="0" builtinId="0"/>
    <cellStyle name="標準 2" xfId="2" xr:uid="{5A594B8D-FBCC-40C3-9CAB-F74B5FE8F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6349</xdr:rowOff>
    </xdr:from>
    <xdr:to>
      <xdr:col>2</xdr:col>
      <xdr:colOff>412274</xdr:colOff>
      <xdr:row>3</xdr:row>
      <xdr:rowOff>0</xdr:rowOff>
    </xdr:to>
    <xdr:sp macro="" textlink="">
      <xdr:nvSpPr>
        <xdr:cNvPr id="2" name="テキスト ボックス 1">
          <a:extLst>
            <a:ext uri="{FF2B5EF4-FFF2-40B4-BE49-F238E27FC236}">
              <a16:creationId xmlns:a16="http://schemas.microsoft.com/office/drawing/2014/main" id="{300C80E6-367C-4393-9983-984675DF7491}"/>
            </a:ext>
          </a:extLst>
        </xdr:cNvPr>
        <xdr:cNvSpPr txBox="1"/>
      </xdr:nvSpPr>
      <xdr:spPr>
        <a:xfrm>
          <a:off x="9524" y="6349"/>
          <a:ext cx="1355250" cy="708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①－１</a:t>
          </a:r>
        </a:p>
      </xdr:txBody>
    </xdr:sp>
    <xdr:clientData/>
  </xdr:twoCellAnchor>
  <xdr:twoCellAnchor>
    <xdr:from>
      <xdr:col>1</xdr:col>
      <xdr:colOff>57150</xdr:colOff>
      <xdr:row>31</xdr:row>
      <xdr:rowOff>57150</xdr:rowOff>
    </xdr:from>
    <xdr:to>
      <xdr:col>1</xdr:col>
      <xdr:colOff>417150</xdr:colOff>
      <xdr:row>32</xdr:row>
      <xdr:rowOff>179025</xdr:rowOff>
    </xdr:to>
    <xdr:sp macro="" textlink="">
      <xdr:nvSpPr>
        <xdr:cNvPr id="3" name="楕円 2">
          <a:extLst>
            <a:ext uri="{FF2B5EF4-FFF2-40B4-BE49-F238E27FC236}">
              <a16:creationId xmlns:a16="http://schemas.microsoft.com/office/drawing/2014/main" id="{89F9A6A1-A4E8-A455-39B8-72F741746777}"/>
            </a:ext>
          </a:extLst>
        </xdr:cNvPr>
        <xdr:cNvSpPr/>
      </xdr:nvSpPr>
      <xdr:spPr>
        <a:xfrm>
          <a:off x="533400" y="7439025"/>
          <a:ext cx="360000" cy="360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39</xdr:row>
      <xdr:rowOff>66675</xdr:rowOff>
    </xdr:from>
    <xdr:to>
      <xdr:col>6</xdr:col>
      <xdr:colOff>263775</xdr:colOff>
      <xdr:row>40</xdr:row>
      <xdr:rowOff>188550</xdr:rowOff>
    </xdr:to>
    <xdr:sp macro="" textlink="">
      <xdr:nvSpPr>
        <xdr:cNvPr id="4" name="楕円 3">
          <a:extLst>
            <a:ext uri="{FF2B5EF4-FFF2-40B4-BE49-F238E27FC236}">
              <a16:creationId xmlns:a16="http://schemas.microsoft.com/office/drawing/2014/main" id="{383D3201-302E-424B-AD4C-9CF3744B9216}"/>
            </a:ext>
          </a:extLst>
        </xdr:cNvPr>
        <xdr:cNvSpPr/>
      </xdr:nvSpPr>
      <xdr:spPr>
        <a:xfrm>
          <a:off x="2581275" y="9353550"/>
          <a:ext cx="540000" cy="360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209550</xdr:colOff>
      <xdr:row>39</xdr:row>
      <xdr:rowOff>57150</xdr:rowOff>
    </xdr:from>
    <xdr:to>
      <xdr:col>13</xdr:col>
      <xdr:colOff>273300</xdr:colOff>
      <xdr:row>40</xdr:row>
      <xdr:rowOff>179025</xdr:rowOff>
    </xdr:to>
    <xdr:sp macro="" textlink="">
      <xdr:nvSpPr>
        <xdr:cNvPr id="5" name="楕円 4">
          <a:extLst>
            <a:ext uri="{FF2B5EF4-FFF2-40B4-BE49-F238E27FC236}">
              <a16:creationId xmlns:a16="http://schemas.microsoft.com/office/drawing/2014/main" id="{FEB1B09D-CA0C-41AA-B1CF-92330FDE1E83}"/>
            </a:ext>
          </a:extLst>
        </xdr:cNvPr>
        <xdr:cNvSpPr/>
      </xdr:nvSpPr>
      <xdr:spPr>
        <a:xfrm>
          <a:off x="5924550" y="9344025"/>
          <a:ext cx="540000" cy="360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8</xdr:row>
      <xdr:rowOff>66675</xdr:rowOff>
    </xdr:from>
    <xdr:to>
      <xdr:col>13</xdr:col>
      <xdr:colOff>418425</xdr:colOff>
      <xdr:row>11</xdr:row>
      <xdr:rowOff>180300</xdr:rowOff>
    </xdr:to>
    <xdr:sp macro="" textlink="">
      <xdr:nvSpPr>
        <xdr:cNvPr id="6" name="四角形: 角を丸くする 5">
          <a:extLst>
            <a:ext uri="{FF2B5EF4-FFF2-40B4-BE49-F238E27FC236}">
              <a16:creationId xmlns:a16="http://schemas.microsoft.com/office/drawing/2014/main" id="{655270D6-CC29-9AA9-EA07-1ECFF8908A05}"/>
            </a:ext>
          </a:extLst>
        </xdr:cNvPr>
        <xdr:cNvSpPr/>
      </xdr:nvSpPr>
      <xdr:spPr>
        <a:xfrm>
          <a:off x="5781675" y="1971675"/>
          <a:ext cx="828000" cy="8280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l"/>
          <a:r>
            <a:rPr kumimoji="1" lang="ja-JP" altLang="en-US" sz="2400">
              <a:ln w="0">
                <a:solidFill>
                  <a:srgbClr val="FF0000"/>
                </a:solidFill>
              </a:ln>
              <a:solidFill>
                <a:srgbClr val="FF0000"/>
              </a:solidFill>
              <a:latin typeface="ＭＳ 明朝" panose="02020609040205080304" pitchFamily="17" charset="-128"/>
              <a:ea typeface="ＭＳ 明朝" panose="02020609040205080304" pitchFamily="17" charset="-128"/>
            </a:rPr>
            <a:t>押印</a:t>
          </a:r>
          <a:endParaRPr kumimoji="1" lang="en-US" altLang="ja-JP" sz="2400">
            <a:ln w="0">
              <a:solidFill>
                <a:srgbClr val="FF0000"/>
              </a:solidFill>
            </a:ln>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0</xdr:row>
      <xdr:rowOff>6349</xdr:rowOff>
    </xdr:from>
    <xdr:to>
      <xdr:col>2</xdr:col>
      <xdr:colOff>412274</xdr:colOff>
      <xdr:row>3</xdr:row>
      <xdr:rowOff>0</xdr:rowOff>
    </xdr:to>
    <xdr:sp macro="" textlink="">
      <xdr:nvSpPr>
        <xdr:cNvPr id="2" name="テキスト ボックス 1">
          <a:extLst>
            <a:ext uri="{FF2B5EF4-FFF2-40B4-BE49-F238E27FC236}">
              <a16:creationId xmlns:a16="http://schemas.microsoft.com/office/drawing/2014/main" id="{E2B2CE9F-3762-40BA-903F-F8E2EB8B3189}"/>
            </a:ext>
          </a:extLst>
        </xdr:cNvPr>
        <xdr:cNvSpPr txBox="1"/>
      </xdr:nvSpPr>
      <xdr:spPr>
        <a:xfrm>
          <a:off x="247649" y="244474"/>
          <a:ext cx="126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①－１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402750</xdr:colOff>
      <xdr:row>4</xdr:row>
      <xdr:rowOff>3176</xdr:rowOff>
    </xdr:to>
    <xdr:sp macro="" textlink="">
      <xdr:nvSpPr>
        <xdr:cNvPr id="3" name="テキスト ボックス 2">
          <a:extLst>
            <a:ext uri="{FF2B5EF4-FFF2-40B4-BE49-F238E27FC236}">
              <a16:creationId xmlns:a16="http://schemas.microsoft.com/office/drawing/2014/main" id="{189C7511-7B34-4ED9-AD75-A3BAFA7FD1D8}"/>
            </a:ext>
          </a:extLst>
        </xdr:cNvPr>
        <xdr:cNvSpPr txBox="1"/>
      </xdr:nvSpPr>
      <xdr:spPr>
        <a:xfrm>
          <a:off x="0" y="9525"/>
          <a:ext cx="1450500" cy="94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①－２</a:t>
          </a:r>
          <a:endParaRPr kumimoji="1" lang="en-US" altLang="ja-JP" sz="2400"/>
        </a:p>
      </xdr:txBody>
    </xdr:sp>
    <xdr:clientData/>
  </xdr:twoCellAnchor>
  <xdr:twoCellAnchor>
    <xdr:from>
      <xdr:col>1</xdr:col>
      <xdr:colOff>66675</xdr:colOff>
      <xdr:row>42</xdr:row>
      <xdr:rowOff>66675</xdr:rowOff>
    </xdr:from>
    <xdr:to>
      <xdr:col>2</xdr:col>
      <xdr:colOff>130425</xdr:colOff>
      <xdr:row>43</xdr:row>
      <xdr:rowOff>188550</xdr:rowOff>
    </xdr:to>
    <xdr:sp macro="" textlink="">
      <xdr:nvSpPr>
        <xdr:cNvPr id="2" name="楕円 1">
          <a:extLst>
            <a:ext uri="{FF2B5EF4-FFF2-40B4-BE49-F238E27FC236}">
              <a16:creationId xmlns:a16="http://schemas.microsoft.com/office/drawing/2014/main" id="{1BD97BC8-2E36-4C54-84C3-1A5D2FA06287}"/>
            </a:ext>
          </a:extLst>
        </xdr:cNvPr>
        <xdr:cNvSpPr/>
      </xdr:nvSpPr>
      <xdr:spPr>
        <a:xfrm>
          <a:off x="542925" y="10067925"/>
          <a:ext cx="540000" cy="360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438150</xdr:colOff>
      <xdr:row>42</xdr:row>
      <xdr:rowOff>66675</xdr:rowOff>
    </xdr:from>
    <xdr:to>
      <xdr:col>9</xdr:col>
      <xdr:colOff>25650</xdr:colOff>
      <xdr:row>43</xdr:row>
      <xdr:rowOff>188550</xdr:rowOff>
    </xdr:to>
    <xdr:sp macro="" textlink="">
      <xdr:nvSpPr>
        <xdr:cNvPr id="4" name="楕円 3">
          <a:extLst>
            <a:ext uri="{FF2B5EF4-FFF2-40B4-BE49-F238E27FC236}">
              <a16:creationId xmlns:a16="http://schemas.microsoft.com/office/drawing/2014/main" id="{7C4B978E-AF36-4B28-9844-103FC39EAA7F}"/>
            </a:ext>
          </a:extLst>
        </xdr:cNvPr>
        <xdr:cNvSpPr/>
      </xdr:nvSpPr>
      <xdr:spPr>
        <a:xfrm>
          <a:off x="3771900" y="10067925"/>
          <a:ext cx="540000" cy="360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402750</xdr:colOff>
      <xdr:row>4</xdr:row>
      <xdr:rowOff>3176</xdr:rowOff>
    </xdr:to>
    <xdr:sp macro="" textlink="">
      <xdr:nvSpPr>
        <xdr:cNvPr id="2" name="テキスト ボックス 1">
          <a:extLst>
            <a:ext uri="{FF2B5EF4-FFF2-40B4-BE49-F238E27FC236}">
              <a16:creationId xmlns:a16="http://schemas.microsoft.com/office/drawing/2014/main" id="{C3CF03B6-4892-4E5A-98F0-C3F4CD90C914}"/>
            </a:ext>
          </a:extLst>
        </xdr:cNvPr>
        <xdr:cNvSpPr txBox="1"/>
      </xdr:nvSpPr>
      <xdr:spPr>
        <a:xfrm>
          <a:off x="0" y="9525"/>
          <a:ext cx="1355250" cy="94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①－２</a:t>
          </a:r>
          <a:endParaRPr kumimoji="1" lang="en-US" altLang="ja-JP" sz="2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643A-A2ED-4EF5-847B-DD22AA5BDB73}">
  <sheetPr>
    <pageSetUpPr fitToPage="1"/>
  </sheetPr>
  <dimension ref="A1:O111"/>
  <sheetViews>
    <sheetView tabSelected="1" showWhiteSpace="0" view="pageBreakPreview" zoomScaleNormal="100" zoomScaleSheetLayoutView="100" workbookViewId="0">
      <selection activeCell="I1" sqref="I1:M2"/>
    </sheetView>
  </sheetViews>
  <sheetFormatPr defaultRowHeight="14.25"/>
  <cols>
    <col min="1" max="15" width="6.25" style="11" customWidth="1"/>
    <col min="16" max="16" width="3.125" style="1" customWidth="1"/>
    <col min="17" max="194" width="9" style="1"/>
    <col min="195" max="195" width="10.125" style="1" customWidth="1"/>
    <col min="196" max="196" width="10.75" style="1" customWidth="1"/>
    <col min="197" max="197" width="12.75" style="1" customWidth="1"/>
    <col min="198" max="198" width="8.25" style="1" customWidth="1"/>
    <col min="199" max="199" width="9" style="1"/>
    <col min="200" max="200" width="5" style="1" customWidth="1"/>
    <col min="201" max="201" width="5.625" style="1" customWidth="1"/>
    <col min="202" max="202" width="3.375" style="1" customWidth="1"/>
    <col min="203" max="203" width="4.125" style="1" customWidth="1"/>
    <col min="204" max="204" width="4.5" style="1" customWidth="1"/>
    <col min="205" max="205" width="3.5" style="1" customWidth="1"/>
    <col min="206" max="206" width="4.5" style="1" customWidth="1"/>
    <col min="207" max="207" width="4.875" style="1" customWidth="1"/>
    <col min="208" max="450" width="9" style="1"/>
    <col min="451" max="451" width="10.125" style="1" customWidth="1"/>
    <col min="452" max="452" width="10.75" style="1" customWidth="1"/>
    <col min="453" max="453" width="12.75" style="1" customWidth="1"/>
    <col min="454" max="454" width="8.25" style="1" customWidth="1"/>
    <col min="455" max="455" width="9" style="1"/>
    <col min="456" max="456" width="5" style="1" customWidth="1"/>
    <col min="457" max="457" width="5.625" style="1" customWidth="1"/>
    <col min="458" max="458" width="3.375" style="1" customWidth="1"/>
    <col min="459" max="459" width="4.125" style="1" customWidth="1"/>
    <col min="460" max="460" width="4.5" style="1" customWidth="1"/>
    <col min="461" max="461" width="3.5" style="1" customWidth="1"/>
    <col min="462" max="462" width="4.5" style="1" customWidth="1"/>
    <col min="463" max="463" width="4.875" style="1" customWidth="1"/>
    <col min="464" max="706" width="9" style="1"/>
    <col min="707" max="707" width="10.125" style="1" customWidth="1"/>
    <col min="708" max="708" width="10.75" style="1" customWidth="1"/>
    <col min="709" max="709" width="12.75" style="1" customWidth="1"/>
    <col min="710" max="710" width="8.25" style="1" customWidth="1"/>
    <col min="711" max="711" width="9" style="1"/>
    <col min="712" max="712" width="5" style="1" customWidth="1"/>
    <col min="713" max="713" width="5.625" style="1" customWidth="1"/>
    <col min="714" max="714" width="3.375" style="1" customWidth="1"/>
    <col min="715" max="715" width="4.125" style="1" customWidth="1"/>
    <col min="716" max="716" width="4.5" style="1" customWidth="1"/>
    <col min="717" max="717" width="3.5" style="1" customWidth="1"/>
    <col min="718" max="718" width="4.5" style="1" customWidth="1"/>
    <col min="719" max="719" width="4.875" style="1" customWidth="1"/>
    <col min="720" max="962" width="9" style="1"/>
    <col min="963" max="963" width="10.125" style="1" customWidth="1"/>
    <col min="964" max="964" width="10.75" style="1" customWidth="1"/>
    <col min="965" max="965" width="12.75" style="1" customWidth="1"/>
    <col min="966" max="966" width="8.25" style="1" customWidth="1"/>
    <col min="967" max="967" width="9" style="1"/>
    <col min="968" max="968" width="5" style="1" customWidth="1"/>
    <col min="969" max="969" width="5.625" style="1" customWidth="1"/>
    <col min="970" max="970" width="3.375" style="1" customWidth="1"/>
    <col min="971" max="971" width="4.125" style="1" customWidth="1"/>
    <col min="972" max="972" width="4.5" style="1" customWidth="1"/>
    <col min="973" max="973" width="3.5" style="1" customWidth="1"/>
    <col min="974" max="974" width="4.5" style="1" customWidth="1"/>
    <col min="975" max="975" width="4.875" style="1" customWidth="1"/>
    <col min="976" max="1218" width="9" style="1"/>
    <col min="1219" max="1219" width="10.125" style="1" customWidth="1"/>
    <col min="1220" max="1220" width="10.75" style="1" customWidth="1"/>
    <col min="1221" max="1221" width="12.75" style="1" customWidth="1"/>
    <col min="1222" max="1222" width="8.25" style="1" customWidth="1"/>
    <col min="1223" max="1223" width="9" style="1"/>
    <col min="1224" max="1224" width="5" style="1" customWidth="1"/>
    <col min="1225" max="1225" width="5.625" style="1" customWidth="1"/>
    <col min="1226" max="1226" width="3.375" style="1" customWidth="1"/>
    <col min="1227" max="1227" width="4.125" style="1" customWidth="1"/>
    <col min="1228" max="1228" width="4.5" style="1" customWidth="1"/>
    <col min="1229" max="1229" width="3.5" style="1" customWidth="1"/>
    <col min="1230" max="1230" width="4.5" style="1" customWidth="1"/>
    <col min="1231" max="1231" width="4.875" style="1" customWidth="1"/>
    <col min="1232" max="1474" width="9" style="1"/>
    <col min="1475" max="1475" width="10.125" style="1" customWidth="1"/>
    <col min="1476" max="1476" width="10.75" style="1" customWidth="1"/>
    <col min="1477" max="1477" width="12.75" style="1" customWidth="1"/>
    <col min="1478" max="1478" width="8.25" style="1" customWidth="1"/>
    <col min="1479" max="1479" width="9" style="1"/>
    <col min="1480" max="1480" width="5" style="1" customWidth="1"/>
    <col min="1481" max="1481" width="5.625" style="1" customWidth="1"/>
    <col min="1482" max="1482" width="3.375" style="1" customWidth="1"/>
    <col min="1483" max="1483" width="4.125" style="1" customWidth="1"/>
    <col min="1484" max="1484" width="4.5" style="1" customWidth="1"/>
    <col min="1485" max="1485" width="3.5" style="1" customWidth="1"/>
    <col min="1486" max="1486" width="4.5" style="1" customWidth="1"/>
    <col min="1487" max="1487" width="4.875" style="1" customWidth="1"/>
    <col min="1488" max="1730" width="9" style="1"/>
    <col min="1731" max="1731" width="10.125" style="1" customWidth="1"/>
    <col min="1732" max="1732" width="10.75" style="1" customWidth="1"/>
    <col min="1733" max="1733" width="12.75" style="1" customWidth="1"/>
    <col min="1734" max="1734" width="8.25" style="1" customWidth="1"/>
    <col min="1735" max="1735" width="9" style="1"/>
    <col min="1736" max="1736" width="5" style="1" customWidth="1"/>
    <col min="1737" max="1737" width="5.625" style="1" customWidth="1"/>
    <col min="1738" max="1738" width="3.375" style="1" customWidth="1"/>
    <col min="1739" max="1739" width="4.125" style="1" customWidth="1"/>
    <col min="1740" max="1740" width="4.5" style="1" customWidth="1"/>
    <col min="1741" max="1741" width="3.5" style="1" customWidth="1"/>
    <col min="1742" max="1742" width="4.5" style="1" customWidth="1"/>
    <col min="1743" max="1743" width="4.875" style="1" customWidth="1"/>
    <col min="1744" max="1986" width="9" style="1"/>
    <col min="1987" max="1987" width="10.125" style="1" customWidth="1"/>
    <col min="1988" max="1988" width="10.75" style="1" customWidth="1"/>
    <col min="1989" max="1989" width="12.75" style="1" customWidth="1"/>
    <col min="1990" max="1990" width="8.25" style="1" customWidth="1"/>
    <col min="1991" max="1991" width="9" style="1"/>
    <col min="1992" max="1992" width="5" style="1" customWidth="1"/>
    <col min="1993" max="1993" width="5.625" style="1" customWidth="1"/>
    <col min="1994" max="1994" width="3.375" style="1" customWidth="1"/>
    <col min="1995" max="1995" width="4.125" style="1" customWidth="1"/>
    <col min="1996" max="1996" width="4.5" style="1" customWidth="1"/>
    <col min="1997" max="1997" width="3.5" style="1" customWidth="1"/>
    <col min="1998" max="1998" width="4.5" style="1" customWidth="1"/>
    <col min="1999" max="1999" width="4.875" style="1" customWidth="1"/>
    <col min="2000" max="2242" width="9" style="1"/>
    <col min="2243" max="2243" width="10.125" style="1" customWidth="1"/>
    <col min="2244" max="2244" width="10.75" style="1" customWidth="1"/>
    <col min="2245" max="2245" width="12.75" style="1" customWidth="1"/>
    <col min="2246" max="2246" width="8.25" style="1" customWidth="1"/>
    <col min="2247" max="2247" width="9" style="1"/>
    <col min="2248" max="2248" width="5" style="1" customWidth="1"/>
    <col min="2249" max="2249" width="5.625" style="1" customWidth="1"/>
    <col min="2250" max="2250" width="3.375" style="1" customWidth="1"/>
    <col min="2251" max="2251" width="4.125" style="1" customWidth="1"/>
    <col min="2252" max="2252" width="4.5" style="1" customWidth="1"/>
    <col min="2253" max="2253" width="3.5" style="1" customWidth="1"/>
    <col min="2254" max="2254" width="4.5" style="1" customWidth="1"/>
    <col min="2255" max="2255" width="4.875" style="1" customWidth="1"/>
    <col min="2256" max="2498" width="9" style="1"/>
    <col min="2499" max="2499" width="10.125" style="1" customWidth="1"/>
    <col min="2500" max="2500" width="10.75" style="1" customWidth="1"/>
    <col min="2501" max="2501" width="12.75" style="1" customWidth="1"/>
    <col min="2502" max="2502" width="8.25" style="1" customWidth="1"/>
    <col min="2503" max="2503" width="9" style="1"/>
    <col min="2504" max="2504" width="5" style="1" customWidth="1"/>
    <col min="2505" max="2505" width="5.625" style="1" customWidth="1"/>
    <col min="2506" max="2506" width="3.375" style="1" customWidth="1"/>
    <col min="2507" max="2507" width="4.125" style="1" customWidth="1"/>
    <col min="2508" max="2508" width="4.5" style="1" customWidth="1"/>
    <col min="2509" max="2509" width="3.5" style="1" customWidth="1"/>
    <col min="2510" max="2510" width="4.5" style="1" customWidth="1"/>
    <col min="2511" max="2511" width="4.875" style="1" customWidth="1"/>
    <col min="2512" max="2754" width="9" style="1"/>
    <col min="2755" max="2755" width="10.125" style="1" customWidth="1"/>
    <col min="2756" max="2756" width="10.75" style="1" customWidth="1"/>
    <col min="2757" max="2757" width="12.75" style="1" customWidth="1"/>
    <col min="2758" max="2758" width="8.25" style="1" customWidth="1"/>
    <col min="2759" max="2759" width="9" style="1"/>
    <col min="2760" max="2760" width="5" style="1" customWidth="1"/>
    <col min="2761" max="2761" width="5.625" style="1" customWidth="1"/>
    <col min="2762" max="2762" width="3.375" style="1" customWidth="1"/>
    <col min="2763" max="2763" width="4.125" style="1" customWidth="1"/>
    <col min="2764" max="2764" width="4.5" style="1" customWidth="1"/>
    <col min="2765" max="2765" width="3.5" style="1" customWidth="1"/>
    <col min="2766" max="2766" width="4.5" style="1" customWidth="1"/>
    <col min="2767" max="2767" width="4.875" style="1" customWidth="1"/>
    <col min="2768" max="3010" width="9" style="1"/>
    <col min="3011" max="3011" width="10.125" style="1" customWidth="1"/>
    <col min="3012" max="3012" width="10.75" style="1" customWidth="1"/>
    <col min="3013" max="3013" width="12.75" style="1" customWidth="1"/>
    <col min="3014" max="3014" width="8.25" style="1" customWidth="1"/>
    <col min="3015" max="3015" width="9" style="1"/>
    <col min="3016" max="3016" width="5" style="1" customWidth="1"/>
    <col min="3017" max="3017" width="5.625" style="1" customWidth="1"/>
    <col min="3018" max="3018" width="3.375" style="1" customWidth="1"/>
    <col min="3019" max="3019" width="4.125" style="1" customWidth="1"/>
    <col min="3020" max="3020" width="4.5" style="1" customWidth="1"/>
    <col min="3021" max="3021" width="3.5" style="1" customWidth="1"/>
    <col min="3022" max="3022" width="4.5" style="1" customWidth="1"/>
    <col min="3023" max="3023" width="4.875" style="1" customWidth="1"/>
    <col min="3024" max="3266" width="9" style="1"/>
    <col min="3267" max="3267" width="10.125" style="1" customWidth="1"/>
    <col min="3268" max="3268" width="10.75" style="1" customWidth="1"/>
    <col min="3269" max="3269" width="12.75" style="1" customWidth="1"/>
    <col min="3270" max="3270" width="8.25" style="1" customWidth="1"/>
    <col min="3271" max="3271" width="9" style="1"/>
    <col min="3272" max="3272" width="5" style="1" customWidth="1"/>
    <col min="3273" max="3273" width="5.625" style="1" customWidth="1"/>
    <col min="3274" max="3274" width="3.375" style="1" customWidth="1"/>
    <col min="3275" max="3275" width="4.125" style="1" customWidth="1"/>
    <col min="3276" max="3276" width="4.5" style="1" customWidth="1"/>
    <col min="3277" max="3277" width="3.5" style="1" customWidth="1"/>
    <col min="3278" max="3278" width="4.5" style="1" customWidth="1"/>
    <col min="3279" max="3279" width="4.875" style="1" customWidth="1"/>
    <col min="3280" max="3522" width="9" style="1"/>
    <col min="3523" max="3523" width="10.125" style="1" customWidth="1"/>
    <col min="3524" max="3524" width="10.75" style="1" customWidth="1"/>
    <col min="3525" max="3525" width="12.75" style="1" customWidth="1"/>
    <col min="3526" max="3526" width="8.25" style="1" customWidth="1"/>
    <col min="3527" max="3527" width="9" style="1"/>
    <col min="3528" max="3528" width="5" style="1" customWidth="1"/>
    <col min="3529" max="3529" width="5.625" style="1" customWidth="1"/>
    <col min="3530" max="3530" width="3.375" style="1" customWidth="1"/>
    <col min="3531" max="3531" width="4.125" style="1" customWidth="1"/>
    <col min="3532" max="3532" width="4.5" style="1" customWidth="1"/>
    <col min="3533" max="3533" width="3.5" style="1" customWidth="1"/>
    <col min="3534" max="3534" width="4.5" style="1" customWidth="1"/>
    <col min="3535" max="3535" width="4.875" style="1" customWidth="1"/>
    <col min="3536" max="3778" width="9" style="1"/>
    <col min="3779" max="3779" width="10.125" style="1" customWidth="1"/>
    <col min="3780" max="3780" width="10.75" style="1" customWidth="1"/>
    <col min="3781" max="3781" width="12.75" style="1" customWidth="1"/>
    <col min="3782" max="3782" width="8.25" style="1" customWidth="1"/>
    <col min="3783" max="3783" width="9" style="1"/>
    <col min="3784" max="3784" width="5" style="1" customWidth="1"/>
    <col min="3785" max="3785" width="5.625" style="1" customWidth="1"/>
    <col min="3786" max="3786" width="3.375" style="1" customWidth="1"/>
    <col min="3787" max="3787" width="4.125" style="1" customWidth="1"/>
    <col min="3788" max="3788" width="4.5" style="1" customWidth="1"/>
    <col min="3789" max="3789" width="3.5" style="1" customWidth="1"/>
    <col min="3790" max="3790" width="4.5" style="1" customWidth="1"/>
    <col min="3791" max="3791" width="4.875" style="1" customWidth="1"/>
    <col min="3792" max="4034" width="9" style="1"/>
    <col min="4035" max="4035" width="10.125" style="1" customWidth="1"/>
    <col min="4036" max="4036" width="10.75" style="1" customWidth="1"/>
    <col min="4037" max="4037" width="12.75" style="1" customWidth="1"/>
    <col min="4038" max="4038" width="8.25" style="1" customWidth="1"/>
    <col min="4039" max="4039" width="9" style="1"/>
    <col min="4040" max="4040" width="5" style="1" customWidth="1"/>
    <col min="4041" max="4041" width="5.625" style="1" customWidth="1"/>
    <col min="4042" max="4042" width="3.375" style="1" customWidth="1"/>
    <col min="4043" max="4043" width="4.125" style="1" customWidth="1"/>
    <col min="4044" max="4044" width="4.5" style="1" customWidth="1"/>
    <col min="4045" max="4045" width="3.5" style="1" customWidth="1"/>
    <col min="4046" max="4046" width="4.5" style="1" customWidth="1"/>
    <col min="4047" max="4047" width="4.875" style="1" customWidth="1"/>
    <col min="4048" max="4290" width="9" style="1"/>
    <col min="4291" max="4291" width="10.125" style="1" customWidth="1"/>
    <col min="4292" max="4292" width="10.75" style="1" customWidth="1"/>
    <col min="4293" max="4293" width="12.75" style="1" customWidth="1"/>
    <col min="4294" max="4294" width="8.25" style="1" customWidth="1"/>
    <col min="4295" max="4295" width="9" style="1"/>
    <col min="4296" max="4296" width="5" style="1" customWidth="1"/>
    <col min="4297" max="4297" width="5.625" style="1" customWidth="1"/>
    <col min="4298" max="4298" width="3.375" style="1" customWidth="1"/>
    <col min="4299" max="4299" width="4.125" style="1" customWidth="1"/>
    <col min="4300" max="4300" width="4.5" style="1" customWidth="1"/>
    <col min="4301" max="4301" width="3.5" style="1" customWidth="1"/>
    <col min="4302" max="4302" width="4.5" style="1" customWidth="1"/>
    <col min="4303" max="4303" width="4.875" style="1" customWidth="1"/>
    <col min="4304" max="4546" width="9" style="1"/>
    <col min="4547" max="4547" width="10.125" style="1" customWidth="1"/>
    <col min="4548" max="4548" width="10.75" style="1" customWidth="1"/>
    <col min="4549" max="4549" width="12.75" style="1" customWidth="1"/>
    <col min="4550" max="4550" width="8.25" style="1" customWidth="1"/>
    <col min="4551" max="4551" width="9" style="1"/>
    <col min="4552" max="4552" width="5" style="1" customWidth="1"/>
    <col min="4553" max="4553" width="5.625" style="1" customWidth="1"/>
    <col min="4554" max="4554" width="3.375" style="1" customWidth="1"/>
    <col min="4555" max="4555" width="4.125" style="1" customWidth="1"/>
    <col min="4556" max="4556" width="4.5" style="1" customWidth="1"/>
    <col min="4557" max="4557" width="3.5" style="1" customWidth="1"/>
    <col min="4558" max="4558" width="4.5" style="1" customWidth="1"/>
    <col min="4559" max="4559" width="4.875" style="1" customWidth="1"/>
    <col min="4560" max="4802" width="9" style="1"/>
    <col min="4803" max="4803" width="10.125" style="1" customWidth="1"/>
    <col min="4804" max="4804" width="10.75" style="1" customWidth="1"/>
    <col min="4805" max="4805" width="12.75" style="1" customWidth="1"/>
    <col min="4806" max="4806" width="8.25" style="1" customWidth="1"/>
    <col min="4807" max="4807" width="9" style="1"/>
    <col min="4808" max="4808" width="5" style="1" customWidth="1"/>
    <col min="4809" max="4809" width="5.625" style="1" customWidth="1"/>
    <col min="4810" max="4810" width="3.375" style="1" customWidth="1"/>
    <col min="4811" max="4811" width="4.125" style="1" customWidth="1"/>
    <col min="4812" max="4812" width="4.5" style="1" customWidth="1"/>
    <col min="4813" max="4813" width="3.5" style="1" customWidth="1"/>
    <col min="4814" max="4814" width="4.5" style="1" customWidth="1"/>
    <col min="4815" max="4815" width="4.875" style="1" customWidth="1"/>
    <col min="4816" max="5058" width="9" style="1"/>
    <col min="5059" max="5059" width="10.125" style="1" customWidth="1"/>
    <col min="5060" max="5060" width="10.75" style="1" customWidth="1"/>
    <col min="5061" max="5061" width="12.75" style="1" customWidth="1"/>
    <col min="5062" max="5062" width="8.25" style="1" customWidth="1"/>
    <col min="5063" max="5063" width="9" style="1"/>
    <col min="5064" max="5064" width="5" style="1" customWidth="1"/>
    <col min="5065" max="5065" width="5.625" style="1" customWidth="1"/>
    <col min="5066" max="5066" width="3.375" style="1" customWidth="1"/>
    <col min="5067" max="5067" width="4.125" style="1" customWidth="1"/>
    <col min="5068" max="5068" width="4.5" style="1" customWidth="1"/>
    <col min="5069" max="5069" width="3.5" style="1" customWidth="1"/>
    <col min="5070" max="5070" width="4.5" style="1" customWidth="1"/>
    <col min="5071" max="5071" width="4.875" style="1" customWidth="1"/>
    <col min="5072" max="5314" width="9" style="1"/>
    <col min="5315" max="5315" width="10.125" style="1" customWidth="1"/>
    <col min="5316" max="5316" width="10.75" style="1" customWidth="1"/>
    <col min="5317" max="5317" width="12.75" style="1" customWidth="1"/>
    <col min="5318" max="5318" width="8.25" style="1" customWidth="1"/>
    <col min="5319" max="5319" width="9" style="1"/>
    <col min="5320" max="5320" width="5" style="1" customWidth="1"/>
    <col min="5321" max="5321" width="5.625" style="1" customWidth="1"/>
    <col min="5322" max="5322" width="3.375" style="1" customWidth="1"/>
    <col min="5323" max="5323" width="4.125" style="1" customWidth="1"/>
    <col min="5324" max="5324" width="4.5" style="1" customWidth="1"/>
    <col min="5325" max="5325" width="3.5" style="1" customWidth="1"/>
    <col min="5326" max="5326" width="4.5" style="1" customWidth="1"/>
    <col min="5327" max="5327" width="4.875" style="1" customWidth="1"/>
    <col min="5328" max="5570" width="9" style="1"/>
    <col min="5571" max="5571" width="10.125" style="1" customWidth="1"/>
    <col min="5572" max="5572" width="10.75" style="1" customWidth="1"/>
    <col min="5573" max="5573" width="12.75" style="1" customWidth="1"/>
    <col min="5574" max="5574" width="8.25" style="1" customWidth="1"/>
    <col min="5575" max="5575" width="9" style="1"/>
    <col min="5576" max="5576" width="5" style="1" customWidth="1"/>
    <col min="5577" max="5577" width="5.625" style="1" customWidth="1"/>
    <col min="5578" max="5578" width="3.375" style="1" customWidth="1"/>
    <col min="5579" max="5579" width="4.125" style="1" customWidth="1"/>
    <col min="5580" max="5580" width="4.5" style="1" customWidth="1"/>
    <col min="5581" max="5581" width="3.5" style="1" customWidth="1"/>
    <col min="5582" max="5582" width="4.5" style="1" customWidth="1"/>
    <col min="5583" max="5583" width="4.875" style="1" customWidth="1"/>
    <col min="5584" max="5826" width="9" style="1"/>
    <col min="5827" max="5827" width="10.125" style="1" customWidth="1"/>
    <col min="5828" max="5828" width="10.75" style="1" customWidth="1"/>
    <col min="5829" max="5829" width="12.75" style="1" customWidth="1"/>
    <col min="5830" max="5830" width="8.25" style="1" customWidth="1"/>
    <col min="5831" max="5831" width="9" style="1"/>
    <col min="5832" max="5832" width="5" style="1" customWidth="1"/>
    <col min="5833" max="5833" width="5.625" style="1" customWidth="1"/>
    <col min="5834" max="5834" width="3.375" style="1" customWidth="1"/>
    <col min="5835" max="5835" width="4.125" style="1" customWidth="1"/>
    <col min="5836" max="5836" width="4.5" style="1" customWidth="1"/>
    <col min="5837" max="5837" width="3.5" style="1" customWidth="1"/>
    <col min="5838" max="5838" width="4.5" style="1" customWidth="1"/>
    <col min="5839" max="5839" width="4.875" style="1" customWidth="1"/>
    <col min="5840" max="6082" width="9" style="1"/>
    <col min="6083" max="6083" width="10.125" style="1" customWidth="1"/>
    <col min="6084" max="6084" width="10.75" style="1" customWidth="1"/>
    <col min="6085" max="6085" width="12.75" style="1" customWidth="1"/>
    <col min="6086" max="6086" width="8.25" style="1" customWidth="1"/>
    <col min="6087" max="6087" width="9" style="1"/>
    <col min="6088" max="6088" width="5" style="1" customWidth="1"/>
    <col min="6089" max="6089" width="5.625" style="1" customWidth="1"/>
    <col min="6090" max="6090" width="3.375" style="1" customWidth="1"/>
    <col min="6091" max="6091" width="4.125" style="1" customWidth="1"/>
    <col min="6092" max="6092" width="4.5" style="1" customWidth="1"/>
    <col min="6093" max="6093" width="3.5" style="1" customWidth="1"/>
    <col min="6094" max="6094" width="4.5" style="1" customWidth="1"/>
    <col min="6095" max="6095" width="4.875" style="1" customWidth="1"/>
    <col min="6096" max="6338" width="9" style="1"/>
    <col min="6339" max="6339" width="10.125" style="1" customWidth="1"/>
    <col min="6340" max="6340" width="10.75" style="1" customWidth="1"/>
    <col min="6341" max="6341" width="12.75" style="1" customWidth="1"/>
    <col min="6342" max="6342" width="8.25" style="1" customWidth="1"/>
    <col min="6343" max="6343" width="9" style="1"/>
    <col min="6344" max="6344" width="5" style="1" customWidth="1"/>
    <col min="6345" max="6345" width="5.625" style="1" customWidth="1"/>
    <col min="6346" max="6346" width="3.375" style="1" customWidth="1"/>
    <col min="6347" max="6347" width="4.125" style="1" customWidth="1"/>
    <col min="6348" max="6348" width="4.5" style="1" customWidth="1"/>
    <col min="6349" max="6349" width="3.5" style="1" customWidth="1"/>
    <col min="6350" max="6350" width="4.5" style="1" customWidth="1"/>
    <col min="6351" max="6351" width="4.875" style="1" customWidth="1"/>
    <col min="6352" max="6594" width="9" style="1"/>
    <col min="6595" max="6595" width="10.125" style="1" customWidth="1"/>
    <col min="6596" max="6596" width="10.75" style="1" customWidth="1"/>
    <col min="6597" max="6597" width="12.75" style="1" customWidth="1"/>
    <col min="6598" max="6598" width="8.25" style="1" customWidth="1"/>
    <col min="6599" max="6599" width="9" style="1"/>
    <col min="6600" max="6600" width="5" style="1" customWidth="1"/>
    <col min="6601" max="6601" width="5.625" style="1" customWidth="1"/>
    <col min="6602" max="6602" width="3.375" style="1" customWidth="1"/>
    <col min="6603" max="6603" width="4.125" style="1" customWidth="1"/>
    <col min="6604" max="6604" width="4.5" style="1" customWidth="1"/>
    <col min="6605" max="6605" width="3.5" style="1" customWidth="1"/>
    <col min="6606" max="6606" width="4.5" style="1" customWidth="1"/>
    <col min="6607" max="6607" width="4.875" style="1" customWidth="1"/>
    <col min="6608" max="6850" width="9" style="1"/>
    <col min="6851" max="6851" width="10.125" style="1" customWidth="1"/>
    <col min="6852" max="6852" width="10.75" style="1" customWidth="1"/>
    <col min="6853" max="6853" width="12.75" style="1" customWidth="1"/>
    <col min="6854" max="6854" width="8.25" style="1" customWidth="1"/>
    <col min="6855" max="6855" width="9" style="1"/>
    <col min="6856" max="6856" width="5" style="1" customWidth="1"/>
    <col min="6857" max="6857" width="5.625" style="1" customWidth="1"/>
    <col min="6858" max="6858" width="3.375" style="1" customWidth="1"/>
    <col min="6859" max="6859" width="4.125" style="1" customWidth="1"/>
    <col min="6860" max="6860" width="4.5" style="1" customWidth="1"/>
    <col min="6861" max="6861" width="3.5" style="1" customWidth="1"/>
    <col min="6862" max="6862" width="4.5" style="1" customWidth="1"/>
    <col min="6863" max="6863" width="4.875" style="1" customWidth="1"/>
    <col min="6864" max="7106" width="9" style="1"/>
    <col min="7107" max="7107" width="10.125" style="1" customWidth="1"/>
    <col min="7108" max="7108" width="10.75" style="1" customWidth="1"/>
    <col min="7109" max="7109" width="12.75" style="1" customWidth="1"/>
    <col min="7110" max="7110" width="8.25" style="1" customWidth="1"/>
    <col min="7111" max="7111" width="9" style="1"/>
    <col min="7112" max="7112" width="5" style="1" customWidth="1"/>
    <col min="7113" max="7113" width="5.625" style="1" customWidth="1"/>
    <col min="7114" max="7114" width="3.375" style="1" customWidth="1"/>
    <col min="7115" max="7115" width="4.125" style="1" customWidth="1"/>
    <col min="7116" max="7116" width="4.5" style="1" customWidth="1"/>
    <col min="7117" max="7117" width="3.5" style="1" customWidth="1"/>
    <col min="7118" max="7118" width="4.5" style="1" customWidth="1"/>
    <col min="7119" max="7119" width="4.875" style="1" customWidth="1"/>
    <col min="7120" max="7362" width="9" style="1"/>
    <col min="7363" max="7363" width="10.125" style="1" customWidth="1"/>
    <col min="7364" max="7364" width="10.75" style="1" customWidth="1"/>
    <col min="7365" max="7365" width="12.75" style="1" customWidth="1"/>
    <col min="7366" max="7366" width="8.25" style="1" customWidth="1"/>
    <col min="7367" max="7367" width="9" style="1"/>
    <col min="7368" max="7368" width="5" style="1" customWidth="1"/>
    <col min="7369" max="7369" width="5.625" style="1" customWidth="1"/>
    <col min="7370" max="7370" width="3.375" style="1" customWidth="1"/>
    <col min="7371" max="7371" width="4.125" style="1" customWidth="1"/>
    <col min="7372" max="7372" width="4.5" style="1" customWidth="1"/>
    <col min="7373" max="7373" width="3.5" style="1" customWidth="1"/>
    <col min="7374" max="7374" width="4.5" style="1" customWidth="1"/>
    <col min="7375" max="7375" width="4.875" style="1" customWidth="1"/>
    <col min="7376" max="7618" width="9" style="1"/>
    <col min="7619" max="7619" width="10.125" style="1" customWidth="1"/>
    <col min="7620" max="7620" width="10.75" style="1" customWidth="1"/>
    <col min="7621" max="7621" width="12.75" style="1" customWidth="1"/>
    <col min="7622" max="7622" width="8.25" style="1" customWidth="1"/>
    <col min="7623" max="7623" width="9" style="1"/>
    <col min="7624" max="7624" width="5" style="1" customWidth="1"/>
    <col min="7625" max="7625" width="5.625" style="1" customWidth="1"/>
    <col min="7626" max="7626" width="3.375" style="1" customWidth="1"/>
    <col min="7627" max="7627" width="4.125" style="1" customWidth="1"/>
    <col min="7628" max="7628" width="4.5" style="1" customWidth="1"/>
    <col min="7629" max="7629" width="3.5" style="1" customWidth="1"/>
    <col min="7630" max="7630" width="4.5" style="1" customWidth="1"/>
    <col min="7631" max="7631" width="4.875" style="1" customWidth="1"/>
    <col min="7632" max="7874" width="9" style="1"/>
    <col min="7875" max="7875" width="10.125" style="1" customWidth="1"/>
    <col min="7876" max="7876" width="10.75" style="1" customWidth="1"/>
    <col min="7877" max="7877" width="12.75" style="1" customWidth="1"/>
    <col min="7878" max="7878" width="8.25" style="1" customWidth="1"/>
    <col min="7879" max="7879" width="9" style="1"/>
    <col min="7880" max="7880" width="5" style="1" customWidth="1"/>
    <col min="7881" max="7881" width="5.625" style="1" customWidth="1"/>
    <col min="7882" max="7882" width="3.375" style="1" customWidth="1"/>
    <col min="7883" max="7883" width="4.125" style="1" customWidth="1"/>
    <col min="7884" max="7884" width="4.5" style="1" customWidth="1"/>
    <col min="7885" max="7885" width="3.5" style="1" customWidth="1"/>
    <col min="7886" max="7886" width="4.5" style="1" customWidth="1"/>
    <col min="7887" max="7887" width="4.875" style="1" customWidth="1"/>
    <col min="7888" max="8130" width="9" style="1"/>
    <col min="8131" max="8131" width="10.125" style="1" customWidth="1"/>
    <col min="8132" max="8132" width="10.75" style="1" customWidth="1"/>
    <col min="8133" max="8133" width="12.75" style="1" customWidth="1"/>
    <col min="8134" max="8134" width="8.25" style="1" customWidth="1"/>
    <col min="8135" max="8135" width="9" style="1"/>
    <col min="8136" max="8136" width="5" style="1" customWidth="1"/>
    <col min="8137" max="8137" width="5.625" style="1" customWidth="1"/>
    <col min="8138" max="8138" width="3.375" style="1" customWidth="1"/>
    <col min="8139" max="8139" width="4.125" style="1" customWidth="1"/>
    <col min="8140" max="8140" width="4.5" style="1" customWidth="1"/>
    <col min="8141" max="8141" width="3.5" style="1" customWidth="1"/>
    <col min="8142" max="8142" width="4.5" style="1" customWidth="1"/>
    <col min="8143" max="8143" width="4.875" style="1" customWidth="1"/>
    <col min="8144" max="8386" width="9" style="1"/>
    <col min="8387" max="8387" width="10.125" style="1" customWidth="1"/>
    <col min="8388" max="8388" width="10.75" style="1" customWidth="1"/>
    <col min="8389" max="8389" width="12.75" style="1" customWidth="1"/>
    <col min="8390" max="8390" width="8.25" style="1" customWidth="1"/>
    <col min="8391" max="8391" width="9" style="1"/>
    <col min="8392" max="8392" width="5" style="1" customWidth="1"/>
    <col min="8393" max="8393" width="5.625" style="1" customWidth="1"/>
    <col min="8394" max="8394" width="3.375" style="1" customWidth="1"/>
    <col min="8395" max="8395" width="4.125" style="1" customWidth="1"/>
    <col min="8396" max="8396" width="4.5" style="1" customWidth="1"/>
    <col min="8397" max="8397" width="3.5" style="1" customWidth="1"/>
    <col min="8398" max="8398" width="4.5" style="1" customWidth="1"/>
    <col min="8399" max="8399" width="4.875" style="1" customWidth="1"/>
    <col min="8400" max="8642" width="9" style="1"/>
    <col min="8643" max="8643" width="10.125" style="1" customWidth="1"/>
    <col min="8644" max="8644" width="10.75" style="1" customWidth="1"/>
    <col min="8645" max="8645" width="12.75" style="1" customWidth="1"/>
    <col min="8646" max="8646" width="8.25" style="1" customWidth="1"/>
    <col min="8647" max="8647" width="9" style="1"/>
    <col min="8648" max="8648" width="5" style="1" customWidth="1"/>
    <col min="8649" max="8649" width="5.625" style="1" customWidth="1"/>
    <col min="8650" max="8650" width="3.375" style="1" customWidth="1"/>
    <col min="8651" max="8651" width="4.125" style="1" customWidth="1"/>
    <col min="8652" max="8652" width="4.5" style="1" customWidth="1"/>
    <col min="8653" max="8653" width="3.5" style="1" customWidth="1"/>
    <col min="8654" max="8654" width="4.5" style="1" customWidth="1"/>
    <col min="8655" max="8655" width="4.875" style="1" customWidth="1"/>
    <col min="8656" max="8898" width="9" style="1"/>
    <col min="8899" max="8899" width="10.125" style="1" customWidth="1"/>
    <col min="8900" max="8900" width="10.75" style="1" customWidth="1"/>
    <col min="8901" max="8901" width="12.75" style="1" customWidth="1"/>
    <col min="8902" max="8902" width="8.25" style="1" customWidth="1"/>
    <col min="8903" max="8903" width="9" style="1"/>
    <col min="8904" max="8904" width="5" style="1" customWidth="1"/>
    <col min="8905" max="8905" width="5.625" style="1" customWidth="1"/>
    <col min="8906" max="8906" width="3.375" style="1" customWidth="1"/>
    <col min="8907" max="8907" width="4.125" style="1" customWidth="1"/>
    <col min="8908" max="8908" width="4.5" style="1" customWidth="1"/>
    <col min="8909" max="8909" width="3.5" style="1" customWidth="1"/>
    <col min="8910" max="8910" width="4.5" style="1" customWidth="1"/>
    <col min="8911" max="8911" width="4.875" style="1" customWidth="1"/>
    <col min="8912" max="9154" width="9" style="1"/>
    <col min="9155" max="9155" width="10.125" style="1" customWidth="1"/>
    <col min="9156" max="9156" width="10.75" style="1" customWidth="1"/>
    <col min="9157" max="9157" width="12.75" style="1" customWidth="1"/>
    <col min="9158" max="9158" width="8.25" style="1" customWidth="1"/>
    <col min="9159" max="9159" width="9" style="1"/>
    <col min="9160" max="9160" width="5" style="1" customWidth="1"/>
    <col min="9161" max="9161" width="5.625" style="1" customWidth="1"/>
    <col min="9162" max="9162" width="3.375" style="1" customWidth="1"/>
    <col min="9163" max="9163" width="4.125" style="1" customWidth="1"/>
    <col min="9164" max="9164" width="4.5" style="1" customWidth="1"/>
    <col min="9165" max="9165" width="3.5" style="1" customWidth="1"/>
    <col min="9166" max="9166" width="4.5" style="1" customWidth="1"/>
    <col min="9167" max="9167" width="4.875" style="1" customWidth="1"/>
    <col min="9168" max="9410" width="9" style="1"/>
    <col min="9411" max="9411" width="10.125" style="1" customWidth="1"/>
    <col min="9412" max="9412" width="10.75" style="1" customWidth="1"/>
    <col min="9413" max="9413" width="12.75" style="1" customWidth="1"/>
    <col min="9414" max="9414" width="8.25" style="1" customWidth="1"/>
    <col min="9415" max="9415" width="9" style="1"/>
    <col min="9416" max="9416" width="5" style="1" customWidth="1"/>
    <col min="9417" max="9417" width="5.625" style="1" customWidth="1"/>
    <col min="9418" max="9418" width="3.375" style="1" customWidth="1"/>
    <col min="9419" max="9419" width="4.125" style="1" customWidth="1"/>
    <col min="9420" max="9420" width="4.5" style="1" customWidth="1"/>
    <col min="9421" max="9421" width="3.5" style="1" customWidth="1"/>
    <col min="9422" max="9422" width="4.5" style="1" customWidth="1"/>
    <col min="9423" max="9423" width="4.875" style="1" customWidth="1"/>
    <col min="9424" max="9666" width="9" style="1"/>
    <col min="9667" max="9667" width="10.125" style="1" customWidth="1"/>
    <col min="9668" max="9668" width="10.75" style="1" customWidth="1"/>
    <col min="9669" max="9669" width="12.75" style="1" customWidth="1"/>
    <col min="9670" max="9670" width="8.25" style="1" customWidth="1"/>
    <col min="9671" max="9671" width="9" style="1"/>
    <col min="9672" max="9672" width="5" style="1" customWidth="1"/>
    <col min="9673" max="9673" width="5.625" style="1" customWidth="1"/>
    <col min="9674" max="9674" width="3.375" style="1" customWidth="1"/>
    <col min="9675" max="9675" width="4.125" style="1" customWidth="1"/>
    <col min="9676" max="9676" width="4.5" style="1" customWidth="1"/>
    <col min="9677" max="9677" width="3.5" style="1" customWidth="1"/>
    <col min="9678" max="9678" width="4.5" style="1" customWidth="1"/>
    <col min="9679" max="9679" width="4.875" style="1" customWidth="1"/>
    <col min="9680" max="9922" width="9" style="1"/>
    <col min="9923" max="9923" width="10.125" style="1" customWidth="1"/>
    <col min="9924" max="9924" width="10.75" style="1" customWidth="1"/>
    <col min="9925" max="9925" width="12.75" style="1" customWidth="1"/>
    <col min="9926" max="9926" width="8.25" style="1" customWidth="1"/>
    <col min="9927" max="9927" width="9" style="1"/>
    <col min="9928" max="9928" width="5" style="1" customWidth="1"/>
    <col min="9929" max="9929" width="5.625" style="1" customWidth="1"/>
    <col min="9930" max="9930" width="3.375" style="1" customWidth="1"/>
    <col min="9931" max="9931" width="4.125" style="1" customWidth="1"/>
    <col min="9932" max="9932" width="4.5" style="1" customWidth="1"/>
    <col min="9933" max="9933" width="3.5" style="1" customWidth="1"/>
    <col min="9934" max="9934" width="4.5" style="1" customWidth="1"/>
    <col min="9935" max="9935" width="4.875" style="1" customWidth="1"/>
    <col min="9936" max="10178" width="9" style="1"/>
    <col min="10179" max="10179" width="10.125" style="1" customWidth="1"/>
    <col min="10180" max="10180" width="10.75" style="1" customWidth="1"/>
    <col min="10181" max="10181" width="12.75" style="1" customWidth="1"/>
    <col min="10182" max="10182" width="8.25" style="1" customWidth="1"/>
    <col min="10183" max="10183" width="9" style="1"/>
    <col min="10184" max="10184" width="5" style="1" customWidth="1"/>
    <col min="10185" max="10185" width="5.625" style="1" customWidth="1"/>
    <col min="10186" max="10186" width="3.375" style="1" customWidth="1"/>
    <col min="10187" max="10187" width="4.125" style="1" customWidth="1"/>
    <col min="10188" max="10188" width="4.5" style="1" customWidth="1"/>
    <col min="10189" max="10189" width="3.5" style="1" customWidth="1"/>
    <col min="10190" max="10190" width="4.5" style="1" customWidth="1"/>
    <col min="10191" max="10191" width="4.875" style="1" customWidth="1"/>
    <col min="10192" max="10434" width="9" style="1"/>
    <col min="10435" max="10435" width="10.125" style="1" customWidth="1"/>
    <col min="10436" max="10436" width="10.75" style="1" customWidth="1"/>
    <col min="10437" max="10437" width="12.75" style="1" customWidth="1"/>
    <col min="10438" max="10438" width="8.25" style="1" customWidth="1"/>
    <col min="10439" max="10439" width="9" style="1"/>
    <col min="10440" max="10440" width="5" style="1" customWidth="1"/>
    <col min="10441" max="10441" width="5.625" style="1" customWidth="1"/>
    <col min="10442" max="10442" width="3.375" style="1" customWidth="1"/>
    <col min="10443" max="10443" width="4.125" style="1" customWidth="1"/>
    <col min="10444" max="10444" width="4.5" style="1" customWidth="1"/>
    <col min="10445" max="10445" width="3.5" style="1" customWidth="1"/>
    <col min="10446" max="10446" width="4.5" style="1" customWidth="1"/>
    <col min="10447" max="10447" width="4.875" style="1" customWidth="1"/>
    <col min="10448" max="10690" width="9" style="1"/>
    <col min="10691" max="10691" width="10.125" style="1" customWidth="1"/>
    <col min="10692" max="10692" width="10.75" style="1" customWidth="1"/>
    <col min="10693" max="10693" width="12.75" style="1" customWidth="1"/>
    <col min="10694" max="10694" width="8.25" style="1" customWidth="1"/>
    <col min="10695" max="10695" width="9" style="1"/>
    <col min="10696" max="10696" width="5" style="1" customWidth="1"/>
    <col min="10697" max="10697" width="5.625" style="1" customWidth="1"/>
    <col min="10698" max="10698" width="3.375" style="1" customWidth="1"/>
    <col min="10699" max="10699" width="4.125" style="1" customWidth="1"/>
    <col min="10700" max="10700" width="4.5" style="1" customWidth="1"/>
    <col min="10701" max="10701" width="3.5" style="1" customWidth="1"/>
    <col min="10702" max="10702" width="4.5" style="1" customWidth="1"/>
    <col min="10703" max="10703" width="4.875" style="1" customWidth="1"/>
    <col min="10704" max="10946" width="9" style="1"/>
    <col min="10947" max="10947" width="10.125" style="1" customWidth="1"/>
    <col min="10948" max="10948" width="10.75" style="1" customWidth="1"/>
    <col min="10949" max="10949" width="12.75" style="1" customWidth="1"/>
    <col min="10950" max="10950" width="8.25" style="1" customWidth="1"/>
    <col min="10951" max="10951" width="9" style="1"/>
    <col min="10952" max="10952" width="5" style="1" customWidth="1"/>
    <col min="10953" max="10953" width="5.625" style="1" customWidth="1"/>
    <col min="10954" max="10954" width="3.375" style="1" customWidth="1"/>
    <col min="10955" max="10955" width="4.125" style="1" customWidth="1"/>
    <col min="10956" max="10956" width="4.5" style="1" customWidth="1"/>
    <col min="10957" max="10957" width="3.5" style="1" customWidth="1"/>
    <col min="10958" max="10958" width="4.5" style="1" customWidth="1"/>
    <col min="10959" max="10959" width="4.875" style="1" customWidth="1"/>
    <col min="10960" max="11202" width="9" style="1"/>
    <col min="11203" max="11203" width="10.125" style="1" customWidth="1"/>
    <col min="11204" max="11204" width="10.75" style="1" customWidth="1"/>
    <col min="11205" max="11205" width="12.75" style="1" customWidth="1"/>
    <col min="11206" max="11206" width="8.25" style="1" customWidth="1"/>
    <col min="11207" max="11207" width="9" style="1"/>
    <col min="11208" max="11208" width="5" style="1" customWidth="1"/>
    <col min="11209" max="11209" width="5.625" style="1" customWidth="1"/>
    <col min="11210" max="11210" width="3.375" style="1" customWidth="1"/>
    <col min="11211" max="11211" width="4.125" style="1" customWidth="1"/>
    <col min="11212" max="11212" width="4.5" style="1" customWidth="1"/>
    <col min="11213" max="11213" width="3.5" style="1" customWidth="1"/>
    <col min="11214" max="11214" width="4.5" style="1" customWidth="1"/>
    <col min="11215" max="11215" width="4.875" style="1" customWidth="1"/>
    <col min="11216" max="11458" width="9" style="1"/>
    <col min="11459" max="11459" width="10.125" style="1" customWidth="1"/>
    <col min="11460" max="11460" width="10.75" style="1" customWidth="1"/>
    <col min="11461" max="11461" width="12.75" style="1" customWidth="1"/>
    <col min="11462" max="11462" width="8.25" style="1" customWidth="1"/>
    <col min="11463" max="11463" width="9" style="1"/>
    <col min="11464" max="11464" width="5" style="1" customWidth="1"/>
    <col min="11465" max="11465" width="5.625" style="1" customWidth="1"/>
    <col min="11466" max="11466" width="3.375" style="1" customWidth="1"/>
    <col min="11467" max="11467" width="4.125" style="1" customWidth="1"/>
    <col min="11468" max="11468" width="4.5" style="1" customWidth="1"/>
    <col min="11469" max="11469" width="3.5" style="1" customWidth="1"/>
    <col min="11470" max="11470" width="4.5" style="1" customWidth="1"/>
    <col min="11471" max="11471" width="4.875" style="1" customWidth="1"/>
    <col min="11472" max="11714" width="9" style="1"/>
    <col min="11715" max="11715" width="10.125" style="1" customWidth="1"/>
    <col min="11716" max="11716" width="10.75" style="1" customWidth="1"/>
    <col min="11717" max="11717" width="12.75" style="1" customWidth="1"/>
    <col min="11718" max="11718" width="8.25" style="1" customWidth="1"/>
    <col min="11719" max="11719" width="9" style="1"/>
    <col min="11720" max="11720" width="5" style="1" customWidth="1"/>
    <col min="11721" max="11721" width="5.625" style="1" customWidth="1"/>
    <col min="11722" max="11722" width="3.375" style="1" customWidth="1"/>
    <col min="11723" max="11723" width="4.125" style="1" customWidth="1"/>
    <col min="11724" max="11724" width="4.5" style="1" customWidth="1"/>
    <col min="11725" max="11725" width="3.5" style="1" customWidth="1"/>
    <col min="11726" max="11726" width="4.5" style="1" customWidth="1"/>
    <col min="11727" max="11727" width="4.875" style="1" customWidth="1"/>
    <col min="11728" max="11970" width="9" style="1"/>
    <col min="11971" max="11971" width="10.125" style="1" customWidth="1"/>
    <col min="11972" max="11972" width="10.75" style="1" customWidth="1"/>
    <col min="11973" max="11973" width="12.75" style="1" customWidth="1"/>
    <col min="11974" max="11974" width="8.25" style="1" customWidth="1"/>
    <col min="11975" max="11975" width="9" style="1"/>
    <col min="11976" max="11976" width="5" style="1" customWidth="1"/>
    <col min="11977" max="11977" width="5.625" style="1" customWidth="1"/>
    <col min="11978" max="11978" width="3.375" style="1" customWidth="1"/>
    <col min="11979" max="11979" width="4.125" style="1" customWidth="1"/>
    <col min="11980" max="11980" width="4.5" style="1" customWidth="1"/>
    <col min="11981" max="11981" width="3.5" style="1" customWidth="1"/>
    <col min="11982" max="11982" width="4.5" style="1" customWidth="1"/>
    <col min="11983" max="11983" width="4.875" style="1" customWidth="1"/>
    <col min="11984" max="12226" width="9" style="1"/>
    <col min="12227" max="12227" width="10.125" style="1" customWidth="1"/>
    <col min="12228" max="12228" width="10.75" style="1" customWidth="1"/>
    <col min="12229" max="12229" width="12.75" style="1" customWidth="1"/>
    <col min="12230" max="12230" width="8.25" style="1" customWidth="1"/>
    <col min="12231" max="12231" width="9" style="1"/>
    <col min="12232" max="12232" width="5" style="1" customWidth="1"/>
    <col min="12233" max="12233" width="5.625" style="1" customWidth="1"/>
    <col min="12234" max="12234" width="3.375" style="1" customWidth="1"/>
    <col min="12235" max="12235" width="4.125" style="1" customWidth="1"/>
    <col min="12236" max="12236" width="4.5" style="1" customWidth="1"/>
    <col min="12237" max="12237" width="3.5" style="1" customWidth="1"/>
    <col min="12238" max="12238" width="4.5" style="1" customWidth="1"/>
    <col min="12239" max="12239" width="4.875" style="1" customWidth="1"/>
    <col min="12240" max="12482" width="9" style="1"/>
    <col min="12483" max="12483" width="10.125" style="1" customWidth="1"/>
    <col min="12484" max="12484" width="10.75" style="1" customWidth="1"/>
    <col min="12485" max="12485" width="12.75" style="1" customWidth="1"/>
    <col min="12486" max="12486" width="8.25" style="1" customWidth="1"/>
    <col min="12487" max="12487" width="9" style="1"/>
    <col min="12488" max="12488" width="5" style="1" customWidth="1"/>
    <col min="12489" max="12489" width="5.625" style="1" customWidth="1"/>
    <col min="12490" max="12490" width="3.375" style="1" customWidth="1"/>
    <col min="12491" max="12491" width="4.125" style="1" customWidth="1"/>
    <col min="12492" max="12492" width="4.5" style="1" customWidth="1"/>
    <col min="12493" max="12493" width="3.5" style="1" customWidth="1"/>
    <col min="12494" max="12494" width="4.5" style="1" customWidth="1"/>
    <col min="12495" max="12495" width="4.875" style="1" customWidth="1"/>
    <col min="12496" max="12738" width="9" style="1"/>
    <col min="12739" max="12739" width="10.125" style="1" customWidth="1"/>
    <col min="12740" max="12740" width="10.75" style="1" customWidth="1"/>
    <col min="12741" max="12741" width="12.75" style="1" customWidth="1"/>
    <col min="12742" max="12742" width="8.25" style="1" customWidth="1"/>
    <col min="12743" max="12743" width="9" style="1"/>
    <col min="12744" max="12744" width="5" style="1" customWidth="1"/>
    <col min="12745" max="12745" width="5.625" style="1" customWidth="1"/>
    <col min="12746" max="12746" width="3.375" style="1" customWidth="1"/>
    <col min="12747" max="12747" width="4.125" style="1" customWidth="1"/>
    <col min="12748" max="12748" width="4.5" style="1" customWidth="1"/>
    <col min="12749" max="12749" width="3.5" style="1" customWidth="1"/>
    <col min="12750" max="12750" width="4.5" style="1" customWidth="1"/>
    <col min="12751" max="12751" width="4.875" style="1" customWidth="1"/>
    <col min="12752" max="12994" width="9" style="1"/>
    <col min="12995" max="12995" width="10.125" style="1" customWidth="1"/>
    <col min="12996" max="12996" width="10.75" style="1" customWidth="1"/>
    <col min="12997" max="12997" width="12.75" style="1" customWidth="1"/>
    <col min="12998" max="12998" width="8.25" style="1" customWidth="1"/>
    <col min="12999" max="12999" width="9" style="1"/>
    <col min="13000" max="13000" width="5" style="1" customWidth="1"/>
    <col min="13001" max="13001" width="5.625" style="1" customWidth="1"/>
    <col min="13002" max="13002" width="3.375" style="1" customWidth="1"/>
    <col min="13003" max="13003" width="4.125" style="1" customWidth="1"/>
    <col min="13004" max="13004" width="4.5" style="1" customWidth="1"/>
    <col min="13005" max="13005" width="3.5" style="1" customWidth="1"/>
    <col min="13006" max="13006" width="4.5" style="1" customWidth="1"/>
    <col min="13007" max="13007" width="4.875" style="1" customWidth="1"/>
    <col min="13008" max="13250" width="9" style="1"/>
    <col min="13251" max="13251" width="10.125" style="1" customWidth="1"/>
    <col min="13252" max="13252" width="10.75" style="1" customWidth="1"/>
    <col min="13253" max="13253" width="12.75" style="1" customWidth="1"/>
    <col min="13254" max="13254" width="8.25" style="1" customWidth="1"/>
    <col min="13255" max="13255" width="9" style="1"/>
    <col min="13256" max="13256" width="5" style="1" customWidth="1"/>
    <col min="13257" max="13257" width="5.625" style="1" customWidth="1"/>
    <col min="13258" max="13258" width="3.375" style="1" customWidth="1"/>
    <col min="13259" max="13259" width="4.125" style="1" customWidth="1"/>
    <col min="13260" max="13260" width="4.5" style="1" customWidth="1"/>
    <col min="13261" max="13261" width="3.5" style="1" customWidth="1"/>
    <col min="13262" max="13262" width="4.5" style="1" customWidth="1"/>
    <col min="13263" max="13263" width="4.875" style="1" customWidth="1"/>
    <col min="13264" max="13506" width="9" style="1"/>
    <col min="13507" max="13507" width="10.125" style="1" customWidth="1"/>
    <col min="13508" max="13508" width="10.75" style="1" customWidth="1"/>
    <col min="13509" max="13509" width="12.75" style="1" customWidth="1"/>
    <col min="13510" max="13510" width="8.25" style="1" customWidth="1"/>
    <col min="13511" max="13511" width="9" style="1"/>
    <col min="13512" max="13512" width="5" style="1" customWidth="1"/>
    <col min="13513" max="13513" width="5.625" style="1" customWidth="1"/>
    <col min="13514" max="13514" width="3.375" style="1" customWidth="1"/>
    <col min="13515" max="13515" width="4.125" style="1" customWidth="1"/>
    <col min="13516" max="13516" width="4.5" style="1" customWidth="1"/>
    <col min="13517" max="13517" width="3.5" style="1" customWidth="1"/>
    <col min="13518" max="13518" width="4.5" style="1" customWidth="1"/>
    <col min="13519" max="13519" width="4.875" style="1" customWidth="1"/>
    <col min="13520" max="13762" width="9" style="1"/>
    <col min="13763" max="13763" width="10.125" style="1" customWidth="1"/>
    <col min="13764" max="13764" width="10.75" style="1" customWidth="1"/>
    <col min="13765" max="13765" width="12.75" style="1" customWidth="1"/>
    <col min="13766" max="13766" width="8.25" style="1" customWidth="1"/>
    <col min="13767" max="13767" width="9" style="1"/>
    <col min="13768" max="13768" width="5" style="1" customWidth="1"/>
    <col min="13769" max="13769" width="5.625" style="1" customWidth="1"/>
    <col min="13770" max="13770" width="3.375" style="1" customWidth="1"/>
    <col min="13771" max="13771" width="4.125" style="1" customWidth="1"/>
    <col min="13772" max="13772" width="4.5" style="1" customWidth="1"/>
    <col min="13773" max="13773" width="3.5" style="1" customWidth="1"/>
    <col min="13774" max="13774" width="4.5" style="1" customWidth="1"/>
    <col min="13775" max="13775" width="4.875" style="1" customWidth="1"/>
    <col min="13776" max="14018" width="9" style="1"/>
    <col min="14019" max="14019" width="10.125" style="1" customWidth="1"/>
    <col min="14020" max="14020" width="10.75" style="1" customWidth="1"/>
    <col min="14021" max="14021" width="12.75" style="1" customWidth="1"/>
    <col min="14022" max="14022" width="8.25" style="1" customWidth="1"/>
    <col min="14023" max="14023" width="9" style="1"/>
    <col min="14024" max="14024" width="5" style="1" customWidth="1"/>
    <col min="14025" max="14025" width="5.625" style="1" customWidth="1"/>
    <col min="14026" max="14026" width="3.375" style="1" customWidth="1"/>
    <col min="14027" max="14027" width="4.125" style="1" customWidth="1"/>
    <col min="14028" max="14028" width="4.5" style="1" customWidth="1"/>
    <col min="14029" max="14029" width="3.5" style="1" customWidth="1"/>
    <col min="14030" max="14030" width="4.5" style="1" customWidth="1"/>
    <col min="14031" max="14031" width="4.875" style="1" customWidth="1"/>
    <col min="14032" max="14274" width="9" style="1"/>
    <col min="14275" max="14275" width="10.125" style="1" customWidth="1"/>
    <col min="14276" max="14276" width="10.75" style="1" customWidth="1"/>
    <col min="14277" max="14277" width="12.75" style="1" customWidth="1"/>
    <col min="14278" max="14278" width="8.25" style="1" customWidth="1"/>
    <col min="14279" max="14279" width="9" style="1"/>
    <col min="14280" max="14280" width="5" style="1" customWidth="1"/>
    <col min="14281" max="14281" width="5.625" style="1" customWidth="1"/>
    <col min="14282" max="14282" width="3.375" style="1" customWidth="1"/>
    <col min="14283" max="14283" width="4.125" style="1" customWidth="1"/>
    <col min="14284" max="14284" width="4.5" style="1" customWidth="1"/>
    <col min="14285" max="14285" width="3.5" style="1" customWidth="1"/>
    <col min="14286" max="14286" width="4.5" style="1" customWidth="1"/>
    <col min="14287" max="14287" width="4.875" style="1" customWidth="1"/>
    <col min="14288" max="14530" width="9" style="1"/>
    <col min="14531" max="14531" width="10.125" style="1" customWidth="1"/>
    <col min="14532" max="14532" width="10.75" style="1" customWidth="1"/>
    <col min="14533" max="14533" width="12.75" style="1" customWidth="1"/>
    <col min="14534" max="14534" width="8.25" style="1" customWidth="1"/>
    <col min="14535" max="14535" width="9" style="1"/>
    <col min="14536" max="14536" width="5" style="1" customWidth="1"/>
    <col min="14537" max="14537" width="5.625" style="1" customWidth="1"/>
    <col min="14538" max="14538" width="3.375" style="1" customWidth="1"/>
    <col min="14539" max="14539" width="4.125" style="1" customWidth="1"/>
    <col min="14540" max="14540" width="4.5" style="1" customWidth="1"/>
    <col min="14541" max="14541" width="3.5" style="1" customWidth="1"/>
    <col min="14542" max="14542" width="4.5" style="1" customWidth="1"/>
    <col min="14543" max="14543" width="4.875" style="1" customWidth="1"/>
    <col min="14544" max="14786" width="9" style="1"/>
    <col min="14787" max="14787" width="10.125" style="1" customWidth="1"/>
    <col min="14788" max="14788" width="10.75" style="1" customWidth="1"/>
    <col min="14789" max="14789" width="12.75" style="1" customWidth="1"/>
    <col min="14790" max="14790" width="8.25" style="1" customWidth="1"/>
    <col min="14791" max="14791" width="9" style="1"/>
    <col min="14792" max="14792" width="5" style="1" customWidth="1"/>
    <col min="14793" max="14793" width="5.625" style="1" customWidth="1"/>
    <col min="14794" max="14794" width="3.375" style="1" customWidth="1"/>
    <col min="14795" max="14795" width="4.125" style="1" customWidth="1"/>
    <col min="14796" max="14796" width="4.5" style="1" customWidth="1"/>
    <col min="14797" max="14797" width="3.5" style="1" customWidth="1"/>
    <col min="14798" max="14798" width="4.5" style="1" customWidth="1"/>
    <col min="14799" max="14799" width="4.875" style="1" customWidth="1"/>
    <col min="14800" max="15042" width="9" style="1"/>
    <col min="15043" max="15043" width="10.125" style="1" customWidth="1"/>
    <col min="15044" max="15044" width="10.75" style="1" customWidth="1"/>
    <col min="15045" max="15045" width="12.75" style="1" customWidth="1"/>
    <col min="15046" max="15046" width="8.25" style="1" customWidth="1"/>
    <col min="15047" max="15047" width="9" style="1"/>
    <col min="15048" max="15048" width="5" style="1" customWidth="1"/>
    <col min="15049" max="15049" width="5.625" style="1" customWidth="1"/>
    <col min="15050" max="15050" width="3.375" style="1" customWidth="1"/>
    <col min="15051" max="15051" width="4.125" style="1" customWidth="1"/>
    <col min="15052" max="15052" width="4.5" style="1" customWidth="1"/>
    <col min="15053" max="15053" width="3.5" style="1" customWidth="1"/>
    <col min="15054" max="15054" width="4.5" style="1" customWidth="1"/>
    <col min="15055" max="15055" width="4.875" style="1" customWidth="1"/>
    <col min="15056" max="15298" width="9" style="1"/>
    <col min="15299" max="15299" width="10.125" style="1" customWidth="1"/>
    <col min="15300" max="15300" width="10.75" style="1" customWidth="1"/>
    <col min="15301" max="15301" width="12.75" style="1" customWidth="1"/>
    <col min="15302" max="15302" width="8.25" style="1" customWidth="1"/>
    <col min="15303" max="15303" width="9" style="1"/>
    <col min="15304" max="15304" width="5" style="1" customWidth="1"/>
    <col min="15305" max="15305" width="5.625" style="1" customWidth="1"/>
    <col min="15306" max="15306" width="3.375" style="1" customWidth="1"/>
    <col min="15307" max="15307" width="4.125" style="1" customWidth="1"/>
    <col min="15308" max="15308" width="4.5" style="1" customWidth="1"/>
    <col min="15309" max="15309" width="3.5" style="1" customWidth="1"/>
    <col min="15310" max="15310" width="4.5" style="1" customWidth="1"/>
    <col min="15311" max="15311" width="4.875" style="1" customWidth="1"/>
    <col min="15312" max="15554" width="9" style="1"/>
    <col min="15555" max="15555" width="10.125" style="1" customWidth="1"/>
    <col min="15556" max="15556" width="10.75" style="1" customWidth="1"/>
    <col min="15557" max="15557" width="12.75" style="1" customWidth="1"/>
    <col min="15558" max="15558" width="8.25" style="1" customWidth="1"/>
    <col min="15559" max="15559" width="9" style="1"/>
    <col min="15560" max="15560" width="5" style="1" customWidth="1"/>
    <col min="15561" max="15561" width="5.625" style="1" customWidth="1"/>
    <col min="15562" max="15562" width="3.375" style="1" customWidth="1"/>
    <col min="15563" max="15563" width="4.125" style="1" customWidth="1"/>
    <col min="15564" max="15564" width="4.5" style="1" customWidth="1"/>
    <col min="15565" max="15565" width="3.5" style="1" customWidth="1"/>
    <col min="15566" max="15566" width="4.5" style="1" customWidth="1"/>
    <col min="15567" max="15567" width="4.875" style="1" customWidth="1"/>
    <col min="15568" max="15810" width="9" style="1"/>
    <col min="15811" max="15811" width="10.125" style="1" customWidth="1"/>
    <col min="15812" max="15812" width="10.75" style="1" customWidth="1"/>
    <col min="15813" max="15813" width="12.75" style="1" customWidth="1"/>
    <col min="15814" max="15814" width="8.25" style="1" customWidth="1"/>
    <col min="15815" max="15815" width="9" style="1"/>
    <col min="15816" max="15816" width="5" style="1" customWidth="1"/>
    <col min="15817" max="15817" width="5.625" style="1" customWidth="1"/>
    <col min="15818" max="15818" width="3.375" style="1" customWidth="1"/>
    <col min="15819" max="15819" width="4.125" style="1" customWidth="1"/>
    <col min="15820" max="15820" width="4.5" style="1" customWidth="1"/>
    <col min="15821" max="15821" width="3.5" style="1" customWidth="1"/>
    <col min="15822" max="15822" width="4.5" style="1" customWidth="1"/>
    <col min="15823" max="15823" width="4.875" style="1" customWidth="1"/>
    <col min="15824" max="16066" width="9" style="1"/>
    <col min="16067" max="16067" width="10.125" style="1" customWidth="1"/>
    <col min="16068" max="16068" width="10.75" style="1" customWidth="1"/>
    <col min="16069" max="16069" width="12.75" style="1" customWidth="1"/>
    <col min="16070" max="16070" width="8.25" style="1" customWidth="1"/>
    <col min="16071" max="16071" width="9" style="1"/>
    <col min="16072" max="16072" width="5" style="1" customWidth="1"/>
    <col min="16073" max="16073" width="5.625" style="1" customWidth="1"/>
    <col min="16074" max="16074" width="3.375" style="1" customWidth="1"/>
    <col min="16075" max="16075" width="4.125" style="1" customWidth="1"/>
    <col min="16076" max="16076" width="4.5" style="1" customWidth="1"/>
    <col min="16077" max="16077" width="3.5" style="1" customWidth="1"/>
    <col min="16078" max="16078" width="4.5" style="1" customWidth="1"/>
    <col min="16079" max="16079" width="4.875" style="1" customWidth="1"/>
    <col min="16080" max="16384" width="9" style="1"/>
  </cols>
  <sheetData>
    <row r="1" spans="1:15" ht="18.75" customHeight="1">
      <c r="G1" s="38" t="s">
        <v>7</v>
      </c>
      <c r="H1" s="39"/>
      <c r="I1" s="125"/>
      <c r="J1" s="126"/>
      <c r="K1" s="126"/>
      <c r="L1" s="126"/>
      <c r="M1" s="126"/>
      <c r="N1" s="101" t="s">
        <v>30</v>
      </c>
      <c r="O1" s="3"/>
    </row>
    <row r="2" spans="1:15" ht="18.75" customHeight="1">
      <c r="G2" s="40"/>
      <c r="H2" s="41"/>
      <c r="I2" s="127"/>
      <c r="J2" s="128"/>
      <c r="K2" s="128"/>
      <c r="L2" s="128"/>
      <c r="M2" s="128"/>
      <c r="N2" s="104"/>
      <c r="O2" s="3"/>
    </row>
    <row r="3" spans="1:15" ht="18.75" customHeight="1">
      <c r="G3" s="99" t="s">
        <v>54</v>
      </c>
      <c r="H3" s="100"/>
      <c r="I3" s="129" t="s">
        <v>107</v>
      </c>
      <c r="J3" s="100" t="s">
        <v>51</v>
      </c>
      <c r="K3" s="129" t="s">
        <v>104</v>
      </c>
      <c r="L3" s="100" t="s">
        <v>35</v>
      </c>
      <c r="M3" s="129" t="s">
        <v>105</v>
      </c>
      <c r="N3" s="101" t="s">
        <v>36</v>
      </c>
      <c r="O3" s="3"/>
    </row>
    <row r="4" spans="1:15" ht="18.75" customHeight="1">
      <c r="G4" s="102"/>
      <c r="H4" s="103"/>
      <c r="I4" s="130"/>
      <c r="J4" s="103"/>
      <c r="K4" s="130"/>
      <c r="L4" s="103"/>
      <c r="M4" s="130"/>
      <c r="N4" s="104"/>
      <c r="O4" s="3"/>
    </row>
    <row r="5" spans="1:15" ht="18.75" customHeight="1">
      <c r="H5" s="3"/>
      <c r="I5" s="3"/>
      <c r="J5" s="3"/>
      <c r="K5" s="3"/>
      <c r="L5" s="3"/>
      <c r="M5" s="3"/>
      <c r="N5" s="3"/>
      <c r="O5" s="3"/>
    </row>
    <row r="6" spans="1:15" ht="18.75" customHeight="1">
      <c r="A6" s="65" t="s">
        <v>31</v>
      </c>
      <c r="B6" s="65"/>
      <c r="C6" s="65"/>
      <c r="D6" s="65"/>
      <c r="E6" s="65"/>
      <c r="F6" s="65"/>
      <c r="G6" s="65"/>
      <c r="H6" s="65"/>
      <c r="I6" s="65"/>
      <c r="J6" s="65"/>
      <c r="K6" s="65"/>
      <c r="L6" s="65"/>
      <c r="M6" s="65"/>
      <c r="N6" s="65"/>
      <c r="O6" s="65"/>
    </row>
    <row r="7" spans="1:15" ht="18.75" customHeight="1">
      <c r="B7" s="16"/>
      <c r="C7" s="16"/>
      <c r="D7" s="16"/>
      <c r="E7" s="16"/>
      <c r="F7" s="16"/>
      <c r="G7" s="2"/>
    </row>
    <row r="8" spans="1:15" ht="18.75" customHeight="1">
      <c r="B8" s="2"/>
      <c r="C8" s="3"/>
      <c r="D8" s="3"/>
    </row>
    <row r="9" spans="1:15" ht="18.75" customHeight="1">
      <c r="E9" s="99" t="s">
        <v>29</v>
      </c>
      <c r="F9" s="100"/>
      <c r="G9" s="101"/>
      <c r="H9" s="105" t="s">
        <v>59</v>
      </c>
      <c r="I9" s="106"/>
      <c r="J9" s="106"/>
      <c r="K9" s="106"/>
      <c r="L9" s="107"/>
      <c r="M9" s="119" t="s">
        <v>9</v>
      </c>
      <c r="N9" s="120"/>
      <c r="O9" s="3"/>
    </row>
    <row r="10" spans="1:15" ht="18.75" customHeight="1">
      <c r="E10" s="102"/>
      <c r="F10" s="103"/>
      <c r="G10" s="104"/>
      <c r="H10" s="108"/>
      <c r="I10" s="109"/>
      <c r="J10" s="109"/>
      <c r="K10" s="109"/>
      <c r="L10" s="110"/>
      <c r="M10" s="121"/>
      <c r="N10" s="122"/>
      <c r="O10" s="3"/>
    </row>
    <row r="11" spans="1:15" ht="18.75" customHeight="1">
      <c r="E11" s="99" t="s">
        <v>8</v>
      </c>
      <c r="F11" s="100"/>
      <c r="G11" s="101"/>
      <c r="H11" s="105" t="s">
        <v>60</v>
      </c>
      <c r="I11" s="106"/>
      <c r="J11" s="106"/>
      <c r="K11" s="106"/>
      <c r="L11" s="107"/>
      <c r="M11" s="121"/>
      <c r="N11" s="122"/>
      <c r="O11" s="3"/>
    </row>
    <row r="12" spans="1:15" ht="18.75" customHeight="1">
      <c r="E12" s="102"/>
      <c r="F12" s="103"/>
      <c r="G12" s="104"/>
      <c r="H12" s="108"/>
      <c r="I12" s="109"/>
      <c r="J12" s="109"/>
      <c r="K12" s="109"/>
      <c r="L12" s="110"/>
      <c r="M12" s="123"/>
      <c r="N12" s="124"/>
      <c r="O12" s="3"/>
    </row>
    <row r="13" spans="1:15" ht="18.75" customHeight="1">
      <c r="E13" s="99" t="s">
        <v>10</v>
      </c>
      <c r="F13" s="100"/>
      <c r="G13" s="101"/>
      <c r="H13" s="105" t="s">
        <v>61</v>
      </c>
      <c r="I13" s="106"/>
      <c r="J13" s="106"/>
      <c r="K13" s="106"/>
      <c r="L13" s="106"/>
      <c r="M13" s="106"/>
      <c r="N13" s="107"/>
      <c r="O13" s="3"/>
    </row>
    <row r="14" spans="1:15" ht="18.75" customHeight="1">
      <c r="E14" s="102"/>
      <c r="F14" s="103"/>
      <c r="G14" s="104"/>
      <c r="H14" s="108"/>
      <c r="I14" s="109"/>
      <c r="J14" s="109"/>
      <c r="K14" s="109"/>
      <c r="L14" s="109"/>
      <c r="M14" s="109"/>
      <c r="N14" s="110"/>
      <c r="O14" s="3"/>
    </row>
    <row r="15" spans="1:15" ht="18.75" customHeight="1">
      <c r="E15" s="111" t="s">
        <v>11</v>
      </c>
      <c r="F15" s="105" t="s">
        <v>62</v>
      </c>
      <c r="G15" s="106"/>
      <c r="H15" s="106"/>
      <c r="I15" s="107"/>
      <c r="J15" s="113" t="s">
        <v>12</v>
      </c>
      <c r="K15" s="115" t="s">
        <v>63</v>
      </c>
      <c r="L15" s="115"/>
      <c r="M15" s="115"/>
      <c r="N15" s="116"/>
      <c r="O15" s="3"/>
    </row>
    <row r="16" spans="1:15" ht="18.75" customHeight="1">
      <c r="E16" s="112"/>
      <c r="F16" s="108"/>
      <c r="G16" s="109"/>
      <c r="H16" s="109"/>
      <c r="I16" s="110"/>
      <c r="J16" s="114"/>
      <c r="K16" s="117"/>
      <c r="L16" s="117"/>
      <c r="M16" s="117"/>
      <c r="N16" s="118"/>
      <c r="O16" s="3"/>
    </row>
    <row r="17" spans="1:15" ht="18.75" customHeight="1">
      <c r="E17" s="38" t="s">
        <v>13</v>
      </c>
      <c r="F17" s="83"/>
      <c r="G17" s="39"/>
      <c r="H17" s="85" t="s">
        <v>108</v>
      </c>
      <c r="I17" s="86"/>
      <c r="J17" s="87"/>
      <c r="K17" s="43" t="s">
        <v>101</v>
      </c>
      <c r="L17" s="43"/>
      <c r="M17" s="43"/>
      <c r="N17" s="44"/>
      <c r="O17" s="12"/>
    </row>
    <row r="18" spans="1:15" ht="18.75" customHeight="1">
      <c r="E18" s="40"/>
      <c r="F18" s="84"/>
      <c r="G18" s="41"/>
      <c r="H18" s="88"/>
      <c r="I18" s="89"/>
      <c r="J18" s="90"/>
      <c r="K18" s="46"/>
      <c r="L18" s="46"/>
      <c r="M18" s="46"/>
      <c r="N18" s="47"/>
      <c r="O18" s="12"/>
    </row>
    <row r="19" spans="1:15" ht="18.75" customHeight="1">
      <c r="F19" s="3"/>
      <c r="G19" s="3"/>
      <c r="H19" s="3"/>
      <c r="I19" s="3"/>
      <c r="J19" s="3"/>
      <c r="K19" s="3"/>
      <c r="L19" s="3"/>
      <c r="M19" s="3"/>
      <c r="N19" s="3"/>
      <c r="O19" s="3"/>
    </row>
    <row r="20" spans="1:15" ht="18.75" customHeight="1">
      <c r="A20" s="91" t="s">
        <v>106</v>
      </c>
      <c r="B20" s="91"/>
      <c r="C20" s="91"/>
      <c r="D20" s="91"/>
      <c r="E20" s="91"/>
      <c r="F20" s="91"/>
      <c r="G20" s="91"/>
      <c r="H20" s="91"/>
      <c r="I20" s="91"/>
      <c r="J20" s="91"/>
      <c r="K20" s="91"/>
      <c r="L20" s="91"/>
      <c r="M20" s="91"/>
      <c r="N20" s="91"/>
      <c r="O20" s="91"/>
    </row>
    <row r="21" spans="1:15" ht="18.75" customHeight="1">
      <c r="B21" s="12"/>
      <c r="C21" s="12"/>
      <c r="D21" s="12"/>
      <c r="E21" s="12"/>
      <c r="F21" s="12"/>
      <c r="G21" s="12"/>
      <c r="H21" s="12"/>
      <c r="I21" s="12"/>
      <c r="J21" s="12"/>
      <c r="K21" s="12"/>
      <c r="L21" s="12"/>
      <c r="M21" s="12"/>
      <c r="N21" s="12"/>
      <c r="O21" s="12"/>
    </row>
    <row r="22" spans="1:15" s="15" customFormat="1" ht="18.75" customHeight="1">
      <c r="A22" s="92" t="s">
        <v>32</v>
      </c>
      <c r="B22" s="92"/>
      <c r="C22" s="92"/>
      <c r="D22" s="92"/>
      <c r="E22" s="92"/>
      <c r="F22" s="92"/>
      <c r="G22" s="92"/>
      <c r="H22" s="92"/>
      <c r="I22" s="92"/>
      <c r="J22" s="92"/>
      <c r="K22" s="92"/>
      <c r="L22" s="92"/>
      <c r="M22" s="92"/>
      <c r="N22" s="92"/>
      <c r="O22" s="92"/>
    </row>
    <row r="23" spans="1:15" ht="18.75" customHeight="1">
      <c r="B23" s="3"/>
      <c r="C23" s="3"/>
      <c r="D23" s="3"/>
      <c r="E23" s="3"/>
      <c r="F23" s="3"/>
      <c r="G23" s="3"/>
      <c r="H23" s="3"/>
      <c r="I23" s="3"/>
      <c r="J23" s="3"/>
      <c r="K23" s="3"/>
      <c r="L23" s="3"/>
      <c r="M23" s="3"/>
      <c r="N23" s="3"/>
      <c r="O23" s="3"/>
    </row>
    <row r="24" spans="1:15" ht="18.75" customHeight="1">
      <c r="H24" s="4" t="s">
        <v>14</v>
      </c>
    </row>
    <row r="25" spans="1:15" ht="18.75" customHeight="1">
      <c r="H25" s="3"/>
    </row>
    <row r="26" spans="1:15" ht="18.75" customHeight="1">
      <c r="A26" s="65" t="s">
        <v>25</v>
      </c>
      <c r="B26" s="65"/>
      <c r="C26" s="65"/>
    </row>
    <row r="27" spans="1:15" ht="18.75" customHeight="1">
      <c r="B27" s="65" t="s">
        <v>16</v>
      </c>
      <c r="C27" s="65"/>
      <c r="D27" s="65"/>
      <c r="E27" s="3"/>
      <c r="I27" s="65" t="s">
        <v>15</v>
      </c>
      <c r="J27" s="65"/>
      <c r="K27" s="65"/>
    </row>
    <row r="28" spans="1:15" ht="18.75" customHeight="1">
      <c r="B28" s="93">
        <v>350000</v>
      </c>
      <c r="C28" s="94"/>
      <c r="D28" s="94"/>
      <c r="E28" s="94"/>
      <c r="F28" s="94"/>
      <c r="G28" s="97" t="s">
        <v>58</v>
      </c>
      <c r="H28" s="3"/>
      <c r="I28" s="93">
        <v>700000</v>
      </c>
      <c r="J28" s="94"/>
      <c r="K28" s="94"/>
      <c r="L28" s="94"/>
      <c r="M28" s="94"/>
      <c r="N28" s="81" t="s">
        <v>58</v>
      </c>
      <c r="O28" s="14"/>
    </row>
    <row r="29" spans="1:15" ht="18.75" customHeight="1">
      <c r="B29" s="95"/>
      <c r="C29" s="96"/>
      <c r="D29" s="96"/>
      <c r="E29" s="96"/>
      <c r="F29" s="96"/>
      <c r="G29" s="98"/>
      <c r="H29" s="3"/>
      <c r="I29" s="95"/>
      <c r="J29" s="96"/>
      <c r="K29" s="96"/>
      <c r="L29" s="96"/>
      <c r="M29" s="96"/>
      <c r="N29" s="82"/>
      <c r="O29" s="14"/>
    </row>
    <row r="30" spans="1:15" ht="18.75" customHeight="1">
      <c r="B30" s="13"/>
      <c r="C30" s="13"/>
      <c r="D30" s="13"/>
      <c r="E30" s="13"/>
      <c r="F30" s="13"/>
      <c r="G30" s="13"/>
      <c r="H30" s="3"/>
      <c r="I30" s="14"/>
      <c r="J30" s="14"/>
      <c r="K30" s="14"/>
      <c r="L30" s="14"/>
      <c r="M30" s="14"/>
      <c r="N30" s="14"/>
      <c r="O30" s="14"/>
    </row>
    <row r="31" spans="1:15" ht="18.75" customHeight="1">
      <c r="A31" s="65" t="s">
        <v>26</v>
      </c>
      <c r="B31" s="65"/>
      <c r="C31" s="65"/>
      <c r="D31" s="65"/>
      <c r="E31" s="65"/>
      <c r="F31" s="65"/>
      <c r="G31" s="65"/>
      <c r="H31" s="65"/>
      <c r="I31" s="65"/>
      <c r="J31" s="65"/>
    </row>
    <row r="32" spans="1:15" ht="18.75" customHeight="1">
      <c r="B32" s="66" t="s">
        <v>2</v>
      </c>
      <c r="C32" s="68" t="s">
        <v>17</v>
      </c>
      <c r="D32" s="69"/>
      <c r="E32" s="69"/>
      <c r="F32" s="69"/>
      <c r="G32" s="70"/>
      <c r="I32" s="66" t="s">
        <v>3</v>
      </c>
      <c r="J32" s="59" t="s">
        <v>22</v>
      </c>
      <c r="K32" s="74"/>
      <c r="L32" s="74"/>
      <c r="M32" s="74"/>
      <c r="N32" s="60"/>
      <c r="O32" s="4"/>
    </row>
    <row r="33" spans="1:15" ht="18.75" customHeight="1">
      <c r="B33" s="67"/>
      <c r="C33" s="71"/>
      <c r="D33" s="72"/>
      <c r="E33" s="72"/>
      <c r="F33" s="72"/>
      <c r="G33" s="73"/>
      <c r="I33" s="67"/>
      <c r="J33" s="63"/>
      <c r="K33" s="75"/>
      <c r="L33" s="75"/>
      <c r="M33" s="75"/>
      <c r="N33" s="64"/>
      <c r="O33" s="4"/>
    </row>
    <row r="34" spans="1:15" ht="18.75" customHeight="1">
      <c r="B34" s="3"/>
      <c r="C34" s="14"/>
      <c r="D34" s="14"/>
      <c r="E34" s="14"/>
      <c r="F34" s="14"/>
      <c r="G34" s="14"/>
      <c r="I34" s="3"/>
      <c r="J34" s="3"/>
      <c r="K34" s="3"/>
      <c r="L34" s="3"/>
      <c r="M34" s="3"/>
      <c r="N34" s="3"/>
      <c r="O34" s="3"/>
    </row>
    <row r="35" spans="1:15" ht="18.75" customHeight="1">
      <c r="A35" s="65" t="s">
        <v>27</v>
      </c>
      <c r="B35" s="65"/>
      <c r="C35" s="65"/>
      <c r="D35" s="65"/>
    </row>
    <row r="36" spans="1:15" ht="18.75" customHeight="1">
      <c r="A36" s="76" t="s">
        <v>33</v>
      </c>
      <c r="B36" s="76"/>
      <c r="C36" s="76"/>
      <c r="D36" s="76"/>
      <c r="E36" s="76"/>
      <c r="F36" s="76"/>
      <c r="G36" s="76"/>
      <c r="H36" s="76"/>
      <c r="I36" s="76"/>
      <c r="J36" s="76"/>
      <c r="K36" s="76"/>
      <c r="L36" s="76"/>
      <c r="M36" s="76"/>
      <c r="N36" s="76"/>
      <c r="O36" s="76"/>
    </row>
    <row r="37" spans="1:15" ht="18.75" customHeight="1">
      <c r="B37" s="3"/>
      <c r="C37" s="3"/>
      <c r="D37" s="3"/>
      <c r="E37" s="3"/>
      <c r="F37" s="3"/>
      <c r="G37" s="3"/>
      <c r="H37" s="3"/>
      <c r="I37" s="3"/>
      <c r="J37" s="3"/>
    </row>
    <row r="38" spans="1:15" ht="18.75" customHeight="1">
      <c r="A38" s="65" t="s">
        <v>28</v>
      </c>
      <c r="B38" s="65"/>
      <c r="C38" s="65"/>
      <c r="D38" s="65"/>
      <c r="E38" s="65"/>
      <c r="F38" s="65"/>
      <c r="G38" s="65"/>
      <c r="H38" s="65"/>
      <c r="I38" s="65"/>
      <c r="J38" s="65"/>
      <c r="K38" s="65"/>
      <c r="L38" s="65"/>
    </row>
    <row r="39" spans="1:15" ht="18.75" customHeight="1">
      <c r="B39" s="77" t="s">
        <v>18</v>
      </c>
      <c r="C39" s="78"/>
      <c r="D39" s="78"/>
      <c r="E39" s="78"/>
      <c r="F39" s="78"/>
      <c r="G39" s="79"/>
      <c r="H39" s="80" t="s">
        <v>19</v>
      </c>
      <c r="I39" s="80"/>
      <c r="J39" s="80"/>
      <c r="K39" s="80"/>
      <c r="L39" s="80"/>
      <c r="M39" s="77" t="s">
        <v>20</v>
      </c>
      <c r="N39" s="79"/>
      <c r="O39" s="4"/>
    </row>
    <row r="40" spans="1:15" ht="18.75" customHeight="1">
      <c r="B40" s="54" t="s">
        <v>64</v>
      </c>
      <c r="C40" s="50"/>
      <c r="D40" s="50"/>
      <c r="E40" s="51"/>
      <c r="F40" s="59" t="s">
        <v>23</v>
      </c>
      <c r="G40" s="60"/>
      <c r="H40" s="55" t="s">
        <v>65</v>
      </c>
      <c r="I40" s="56"/>
      <c r="J40" s="56"/>
      <c r="K40" s="56"/>
      <c r="L40" s="57"/>
      <c r="M40" s="59" t="s">
        <v>6</v>
      </c>
      <c r="N40" s="60"/>
      <c r="O40" s="4"/>
    </row>
    <row r="41" spans="1:15" ht="18.75" customHeight="1">
      <c r="B41" s="55"/>
      <c r="C41" s="56"/>
      <c r="D41" s="56"/>
      <c r="E41" s="57"/>
      <c r="F41" s="61"/>
      <c r="G41" s="62"/>
      <c r="H41" s="55"/>
      <c r="I41" s="56"/>
      <c r="J41" s="56"/>
      <c r="K41" s="56"/>
      <c r="L41" s="57"/>
      <c r="M41" s="61"/>
      <c r="N41" s="62"/>
      <c r="O41" s="4"/>
    </row>
    <row r="42" spans="1:15" ht="18.75" customHeight="1">
      <c r="B42" s="55"/>
      <c r="C42" s="56"/>
      <c r="D42" s="56"/>
      <c r="E42" s="57"/>
      <c r="F42" s="61"/>
      <c r="G42" s="62"/>
      <c r="H42" s="55"/>
      <c r="I42" s="56"/>
      <c r="J42" s="56"/>
      <c r="K42" s="56"/>
      <c r="L42" s="57"/>
      <c r="M42" s="61"/>
      <c r="N42" s="62"/>
      <c r="O42" s="4"/>
    </row>
    <row r="43" spans="1:15" ht="18.75" customHeight="1">
      <c r="B43" s="58"/>
      <c r="C43" s="52"/>
      <c r="D43" s="52"/>
      <c r="E43" s="53"/>
      <c r="F43" s="63"/>
      <c r="G43" s="64"/>
      <c r="H43" s="58"/>
      <c r="I43" s="52"/>
      <c r="J43" s="52"/>
      <c r="K43" s="52"/>
      <c r="L43" s="53"/>
      <c r="M43" s="63"/>
      <c r="N43" s="64"/>
      <c r="O43" s="4"/>
    </row>
    <row r="44" spans="1:15" ht="18.75" customHeight="1">
      <c r="B44" s="38" t="s">
        <v>21</v>
      </c>
      <c r="C44" s="39"/>
      <c r="D44" s="42" t="s">
        <v>66</v>
      </c>
      <c r="E44" s="43"/>
      <c r="F44" s="43"/>
      <c r="G44" s="43"/>
      <c r="H44" s="43"/>
      <c r="I44" s="43"/>
      <c r="J44" s="43"/>
      <c r="K44" s="43"/>
      <c r="L44" s="43"/>
      <c r="M44" s="43"/>
      <c r="N44" s="44"/>
      <c r="O44" s="3"/>
    </row>
    <row r="45" spans="1:15" ht="18.75" customHeight="1">
      <c r="B45" s="40"/>
      <c r="C45" s="41"/>
      <c r="D45" s="45"/>
      <c r="E45" s="46"/>
      <c r="F45" s="46"/>
      <c r="G45" s="46"/>
      <c r="H45" s="46"/>
      <c r="I45" s="46"/>
      <c r="J45" s="46"/>
      <c r="K45" s="46"/>
      <c r="L45" s="46"/>
      <c r="M45" s="46"/>
      <c r="N45" s="47"/>
      <c r="O45" s="3"/>
    </row>
    <row r="46" spans="1:15" ht="18.75" customHeight="1">
      <c r="B46" s="38" t="s">
        <v>4</v>
      </c>
      <c r="C46" s="39"/>
      <c r="D46" s="28" t="s">
        <v>67</v>
      </c>
      <c r="E46" s="29" t="s">
        <v>68</v>
      </c>
      <c r="F46" s="29" t="s">
        <v>69</v>
      </c>
      <c r="G46" s="29" t="s">
        <v>70</v>
      </c>
      <c r="H46" s="29" t="s">
        <v>71</v>
      </c>
      <c r="I46" s="29" t="s">
        <v>72</v>
      </c>
      <c r="J46" s="29" t="s">
        <v>73</v>
      </c>
      <c r="K46" s="29" t="s">
        <v>74</v>
      </c>
      <c r="L46" s="29" t="s">
        <v>75</v>
      </c>
      <c r="M46" s="29"/>
      <c r="N46" s="30" t="s">
        <v>83</v>
      </c>
    </row>
    <row r="47" spans="1:15" ht="18.75" customHeight="1">
      <c r="B47" s="48"/>
      <c r="C47" s="49"/>
      <c r="D47" s="31" t="s">
        <v>77</v>
      </c>
      <c r="E47" s="32" t="s">
        <v>73</v>
      </c>
      <c r="F47" s="32" t="s">
        <v>69</v>
      </c>
      <c r="G47" s="32" t="s">
        <v>78</v>
      </c>
      <c r="H47" s="32" t="s">
        <v>79</v>
      </c>
      <c r="I47" s="32" t="s">
        <v>80</v>
      </c>
      <c r="J47" s="32" t="s">
        <v>81</v>
      </c>
      <c r="K47" s="32" t="s">
        <v>77</v>
      </c>
      <c r="L47" s="32"/>
      <c r="M47" s="32" t="s">
        <v>71</v>
      </c>
      <c r="N47" s="33" t="s">
        <v>72</v>
      </c>
    </row>
    <row r="48" spans="1:15" ht="18.75" customHeight="1">
      <c r="B48" s="40"/>
      <c r="C48" s="41"/>
      <c r="D48" s="34" t="s">
        <v>74</v>
      </c>
      <c r="E48" s="35" t="s">
        <v>77</v>
      </c>
      <c r="F48" s="35" t="s">
        <v>75</v>
      </c>
      <c r="G48" s="35" t="s">
        <v>76</v>
      </c>
      <c r="H48" s="35" t="s">
        <v>82</v>
      </c>
      <c r="I48" s="35" t="s">
        <v>79</v>
      </c>
      <c r="J48" s="35"/>
      <c r="K48" s="35"/>
      <c r="L48" s="35"/>
      <c r="M48" s="35"/>
      <c r="N48" s="36"/>
    </row>
    <row r="49" spans="2:15" ht="18.75" customHeight="1">
      <c r="B49" s="38" t="s">
        <v>5</v>
      </c>
      <c r="C49" s="39"/>
      <c r="D49" s="50" t="s">
        <v>84</v>
      </c>
      <c r="E49" s="50"/>
      <c r="F49" s="50"/>
      <c r="G49" s="50"/>
      <c r="H49" s="50"/>
      <c r="I49" s="50"/>
      <c r="J49" s="50"/>
      <c r="K49" s="50"/>
      <c r="L49" s="50"/>
      <c r="M49" s="50"/>
      <c r="N49" s="51"/>
      <c r="O49" s="3"/>
    </row>
    <row r="50" spans="2:15" ht="18.75" customHeight="1">
      <c r="B50" s="40"/>
      <c r="C50" s="41"/>
      <c r="D50" s="52"/>
      <c r="E50" s="52"/>
      <c r="F50" s="52"/>
      <c r="G50" s="52"/>
      <c r="H50" s="52"/>
      <c r="I50" s="52"/>
      <c r="J50" s="52"/>
      <c r="K50" s="52"/>
      <c r="L50" s="52"/>
      <c r="M50" s="52"/>
      <c r="N50" s="53"/>
      <c r="O50" s="3"/>
    </row>
    <row r="51" spans="2:15" ht="18.75" customHeight="1"/>
    <row r="52" spans="2:15" ht="18.75" customHeight="1"/>
    <row r="53" spans="2:15" ht="18.75" customHeight="1"/>
    <row r="54" spans="2:15" ht="18.75" customHeight="1"/>
    <row r="55" spans="2:15" ht="18.75" customHeight="1"/>
    <row r="56" spans="2:15" ht="18.75" customHeight="1"/>
    <row r="57" spans="2:15" ht="18.75" customHeight="1"/>
    <row r="58" spans="2:15" ht="18.75" customHeight="1"/>
    <row r="59" spans="2:15" ht="18.75" customHeight="1"/>
    <row r="60" spans="2:15" ht="18.75" customHeight="1"/>
    <row r="61" spans="2:15" ht="18.75" customHeight="1"/>
    <row r="62" spans="2:15" ht="18.75" customHeight="1"/>
    <row r="63" spans="2:15" ht="18.75" customHeight="1"/>
    <row r="64" spans="2:15"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54">
    <mergeCell ref="G1:H2"/>
    <mergeCell ref="I1:M2"/>
    <mergeCell ref="N1:N2"/>
    <mergeCell ref="G3:H4"/>
    <mergeCell ref="I3:I4"/>
    <mergeCell ref="J3:J4"/>
    <mergeCell ref="K3:K4"/>
    <mergeCell ref="L3:L4"/>
    <mergeCell ref="M3:M4"/>
    <mergeCell ref="N3:N4"/>
    <mergeCell ref="A6:O6"/>
    <mergeCell ref="E9:G10"/>
    <mergeCell ref="H9:L10"/>
    <mergeCell ref="M9:N12"/>
    <mergeCell ref="E11:G12"/>
    <mergeCell ref="H11:L12"/>
    <mergeCell ref="E13:G14"/>
    <mergeCell ref="H13:N14"/>
    <mergeCell ref="E15:E16"/>
    <mergeCell ref="F15:I16"/>
    <mergeCell ref="J15:J16"/>
    <mergeCell ref="K15:N16"/>
    <mergeCell ref="N28:N29"/>
    <mergeCell ref="E17:G18"/>
    <mergeCell ref="H17:J18"/>
    <mergeCell ref="K17:N18"/>
    <mergeCell ref="A20:O20"/>
    <mergeCell ref="A22:O22"/>
    <mergeCell ref="A26:C26"/>
    <mergeCell ref="B27:D27"/>
    <mergeCell ref="I27:K27"/>
    <mergeCell ref="B28:F29"/>
    <mergeCell ref="G28:G29"/>
    <mergeCell ref="I28:M29"/>
    <mergeCell ref="B40:E43"/>
    <mergeCell ref="F40:G43"/>
    <mergeCell ref="H40:L43"/>
    <mergeCell ref="M40:N43"/>
    <mergeCell ref="A31:J31"/>
    <mergeCell ref="B32:B33"/>
    <mergeCell ref="C32:G33"/>
    <mergeCell ref="I32:I33"/>
    <mergeCell ref="J32:N33"/>
    <mergeCell ref="A35:D35"/>
    <mergeCell ref="A36:O36"/>
    <mergeCell ref="A38:L38"/>
    <mergeCell ref="B39:G39"/>
    <mergeCell ref="H39:L39"/>
    <mergeCell ref="M39:N39"/>
    <mergeCell ref="B44:C45"/>
    <mergeCell ref="D44:N45"/>
    <mergeCell ref="B46:C48"/>
    <mergeCell ref="B49:C50"/>
    <mergeCell ref="D49:N50"/>
  </mergeCells>
  <phoneticPr fontId="1"/>
  <dataValidations count="1">
    <dataValidation type="list" allowBlank="1" showInputMessage="1" showErrorMessage="1" sqref="GJ36:GJ37 QF36:QF37 AAB36:AAB37 AJX36:AJX37 ATT36:ATT37 BDP36:BDP37 BNL36:BNL37 BXH36:BXH37 CHD36:CHD37 CQZ36:CQZ37 DAV36:DAV37 DKR36:DKR37 DUN36:DUN37 EEJ36:EEJ37 EOF36:EOF37 EYB36:EYB37 FHX36:FHX37 FRT36:FRT37 GBP36:GBP37 GLL36:GLL37 GVH36:GVH37 HFD36:HFD37 HOZ36:HOZ37 HYV36:HYV37 IIR36:IIR37 ISN36:ISN37 JCJ36:JCJ37 JMF36:JMF37 JWB36:JWB37 KFX36:KFX37 KPT36:KPT37 KZP36:KZP37 LJL36:LJL37 LTH36:LTH37 MDD36:MDD37 MMZ36:MMZ37 MWV36:MWV37 NGR36:NGR37 NQN36:NQN37 OAJ36:OAJ37 OKF36:OKF37 OUB36:OUB37 PDX36:PDX37 PNT36:PNT37 PXP36:PXP37 QHL36:QHL37 QRH36:QRH37 RBD36:RBD37 RKZ36:RKZ37 RUV36:RUV37 SER36:SER37 SON36:SON37 SYJ36:SYJ37 TIF36:TIF37 TSB36:TSB37 UBX36:UBX37 ULT36:ULT37 UVP36:UVP37 VFL36:VFL37 VPH36:VPH37 VZD36:VZD37 WIZ36:WIZ37 WSV36:WSV37 GM65584 QI65584 AAE65584 AKA65584 ATW65584 BDS65584 BNO65584 BXK65584 CHG65584 CRC65584 DAY65584 DKU65584 DUQ65584 EEM65584 EOI65584 EYE65584 FIA65584 FRW65584 GBS65584 GLO65584 GVK65584 HFG65584 HPC65584 HYY65584 IIU65584 ISQ65584 JCM65584 JMI65584 JWE65584 KGA65584 KPW65584 KZS65584 LJO65584 LTK65584 MDG65584 MNC65584 MWY65584 NGU65584 NQQ65584 OAM65584 OKI65584 OUE65584 PEA65584 PNW65584 PXS65584 QHO65584 QRK65584 RBG65584 RLC65584 RUY65584 SEU65584 SOQ65584 SYM65584 TII65584 TSE65584 UCA65584 ULW65584 UVS65584 VFO65584 VPK65584 VZG65584 WJC65584 WSY65584 GM131120 QI131120 AAE131120 AKA131120 ATW131120 BDS131120 BNO131120 BXK131120 CHG131120 CRC131120 DAY131120 DKU131120 DUQ131120 EEM131120 EOI131120 EYE131120 FIA131120 FRW131120 GBS131120 GLO131120 GVK131120 HFG131120 HPC131120 HYY131120 IIU131120 ISQ131120 JCM131120 JMI131120 JWE131120 KGA131120 KPW131120 KZS131120 LJO131120 LTK131120 MDG131120 MNC131120 MWY131120 NGU131120 NQQ131120 OAM131120 OKI131120 OUE131120 PEA131120 PNW131120 PXS131120 QHO131120 QRK131120 RBG131120 RLC131120 RUY131120 SEU131120 SOQ131120 SYM131120 TII131120 TSE131120 UCA131120 ULW131120 UVS131120 VFO131120 VPK131120 VZG131120 WJC131120 WSY131120 GM196656 QI196656 AAE196656 AKA196656 ATW196656 BDS196656 BNO196656 BXK196656 CHG196656 CRC196656 DAY196656 DKU196656 DUQ196656 EEM196656 EOI196656 EYE196656 FIA196656 FRW196656 GBS196656 GLO196656 GVK196656 HFG196656 HPC196656 HYY196656 IIU196656 ISQ196656 JCM196656 JMI196656 JWE196656 KGA196656 KPW196656 KZS196656 LJO196656 LTK196656 MDG196656 MNC196656 MWY196656 NGU196656 NQQ196656 OAM196656 OKI196656 OUE196656 PEA196656 PNW196656 PXS196656 QHO196656 QRK196656 RBG196656 RLC196656 RUY196656 SEU196656 SOQ196656 SYM196656 TII196656 TSE196656 UCA196656 ULW196656 UVS196656 VFO196656 VPK196656 VZG196656 WJC196656 WSY196656 GM262192 QI262192 AAE262192 AKA262192 ATW262192 BDS262192 BNO262192 BXK262192 CHG262192 CRC262192 DAY262192 DKU262192 DUQ262192 EEM262192 EOI262192 EYE262192 FIA262192 FRW262192 GBS262192 GLO262192 GVK262192 HFG262192 HPC262192 HYY262192 IIU262192 ISQ262192 JCM262192 JMI262192 JWE262192 KGA262192 KPW262192 KZS262192 LJO262192 LTK262192 MDG262192 MNC262192 MWY262192 NGU262192 NQQ262192 OAM262192 OKI262192 OUE262192 PEA262192 PNW262192 PXS262192 QHO262192 QRK262192 RBG262192 RLC262192 RUY262192 SEU262192 SOQ262192 SYM262192 TII262192 TSE262192 UCA262192 ULW262192 UVS262192 VFO262192 VPK262192 VZG262192 WJC262192 WSY262192 GM327728 QI327728 AAE327728 AKA327728 ATW327728 BDS327728 BNO327728 BXK327728 CHG327728 CRC327728 DAY327728 DKU327728 DUQ327728 EEM327728 EOI327728 EYE327728 FIA327728 FRW327728 GBS327728 GLO327728 GVK327728 HFG327728 HPC327728 HYY327728 IIU327728 ISQ327728 JCM327728 JMI327728 JWE327728 KGA327728 KPW327728 KZS327728 LJO327728 LTK327728 MDG327728 MNC327728 MWY327728 NGU327728 NQQ327728 OAM327728 OKI327728 OUE327728 PEA327728 PNW327728 PXS327728 QHO327728 QRK327728 RBG327728 RLC327728 RUY327728 SEU327728 SOQ327728 SYM327728 TII327728 TSE327728 UCA327728 ULW327728 UVS327728 VFO327728 VPK327728 VZG327728 WJC327728 WSY327728 GM393264 QI393264 AAE393264 AKA393264 ATW393264 BDS393264 BNO393264 BXK393264 CHG393264 CRC393264 DAY393264 DKU393264 DUQ393264 EEM393264 EOI393264 EYE393264 FIA393264 FRW393264 GBS393264 GLO393264 GVK393264 HFG393264 HPC393264 HYY393264 IIU393264 ISQ393264 JCM393264 JMI393264 JWE393264 KGA393264 KPW393264 KZS393264 LJO393264 LTK393264 MDG393264 MNC393264 MWY393264 NGU393264 NQQ393264 OAM393264 OKI393264 OUE393264 PEA393264 PNW393264 PXS393264 QHO393264 QRK393264 RBG393264 RLC393264 RUY393264 SEU393264 SOQ393264 SYM393264 TII393264 TSE393264 UCA393264 ULW393264 UVS393264 VFO393264 VPK393264 VZG393264 WJC393264 WSY393264 GM458800 QI458800 AAE458800 AKA458800 ATW458800 BDS458800 BNO458800 BXK458800 CHG458800 CRC458800 DAY458800 DKU458800 DUQ458800 EEM458800 EOI458800 EYE458800 FIA458800 FRW458800 GBS458800 GLO458800 GVK458800 HFG458800 HPC458800 HYY458800 IIU458800 ISQ458800 JCM458800 JMI458800 JWE458800 KGA458800 KPW458800 KZS458800 LJO458800 LTK458800 MDG458800 MNC458800 MWY458800 NGU458800 NQQ458800 OAM458800 OKI458800 OUE458800 PEA458800 PNW458800 PXS458800 QHO458800 QRK458800 RBG458800 RLC458800 RUY458800 SEU458800 SOQ458800 SYM458800 TII458800 TSE458800 UCA458800 ULW458800 UVS458800 VFO458800 VPK458800 VZG458800 WJC458800 WSY458800 GM524336 QI524336 AAE524336 AKA524336 ATW524336 BDS524336 BNO524336 BXK524336 CHG524336 CRC524336 DAY524336 DKU524336 DUQ524336 EEM524336 EOI524336 EYE524336 FIA524336 FRW524336 GBS524336 GLO524336 GVK524336 HFG524336 HPC524336 HYY524336 IIU524336 ISQ524336 JCM524336 JMI524336 JWE524336 KGA524336 KPW524336 KZS524336 LJO524336 LTK524336 MDG524336 MNC524336 MWY524336 NGU524336 NQQ524336 OAM524336 OKI524336 OUE524336 PEA524336 PNW524336 PXS524336 QHO524336 QRK524336 RBG524336 RLC524336 RUY524336 SEU524336 SOQ524336 SYM524336 TII524336 TSE524336 UCA524336 ULW524336 UVS524336 VFO524336 VPK524336 VZG524336 WJC524336 WSY524336 GM589872 QI589872 AAE589872 AKA589872 ATW589872 BDS589872 BNO589872 BXK589872 CHG589872 CRC589872 DAY589872 DKU589872 DUQ589872 EEM589872 EOI589872 EYE589872 FIA589872 FRW589872 GBS589872 GLO589872 GVK589872 HFG589872 HPC589872 HYY589872 IIU589872 ISQ589872 JCM589872 JMI589872 JWE589872 KGA589872 KPW589872 KZS589872 LJO589872 LTK589872 MDG589872 MNC589872 MWY589872 NGU589872 NQQ589872 OAM589872 OKI589872 OUE589872 PEA589872 PNW589872 PXS589872 QHO589872 QRK589872 RBG589872 RLC589872 RUY589872 SEU589872 SOQ589872 SYM589872 TII589872 TSE589872 UCA589872 ULW589872 UVS589872 VFO589872 VPK589872 VZG589872 WJC589872 WSY589872 GM655408 QI655408 AAE655408 AKA655408 ATW655408 BDS655408 BNO655408 BXK655408 CHG655408 CRC655408 DAY655408 DKU655408 DUQ655408 EEM655408 EOI655408 EYE655408 FIA655408 FRW655408 GBS655408 GLO655408 GVK655408 HFG655408 HPC655408 HYY655408 IIU655408 ISQ655408 JCM655408 JMI655408 JWE655408 KGA655408 KPW655408 KZS655408 LJO655408 LTK655408 MDG655408 MNC655408 MWY655408 NGU655408 NQQ655408 OAM655408 OKI655408 OUE655408 PEA655408 PNW655408 PXS655408 QHO655408 QRK655408 RBG655408 RLC655408 RUY655408 SEU655408 SOQ655408 SYM655408 TII655408 TSE655408 UCA655408 ULW655408 UVS655408 VFO655408 VPK655408 VZG655408 WJC655408 WSY655408 GM720944 QI720944 AAE720944 AKA720944 ATW720944 BDS720944 BNO720944 BXK720944 CHG720944 CRC720944 DAY720944 DKU720944 DUQ720944 EEM720944 EOI720944 EYE720944 FIA720944 FRW720944 GBS720944 GLO720944 GVK720944 HFG720944 HPC720944 HYY720944 IIU720944 ISQ720944 JCM720944 JMI720944 JWE720944 KGA720944 KPW720944 KZS720944 LJO720944 LTK720944 MDG720944 MNC720944 MWY720944 NGU720944 NQQ720944 OAM720944 OKI720944 OUE720944 PEA720944 PNW720944 PXS720944 QHO720944 QRK720944 RBG720944 RLC720944 RUY720944 SEU720944 SOQ720944 SYM720944 TII720944 TSE720944 UCA720944 ULW720944 UVS720944 VFO720944 VPK720944 VZG720944 WJC720944 WSY720944 GM786480 QI786480 AAE786480 AKA786480 ATW786480 BDS786480 BNO786480 BXK786480 CHG786480 CRC786480 DAY786480 DKU786480 DUQ786480 EEM786480 EOI786480 EYE786480 FIA786480 FRW786480 GBS786480 GLO786480 GVK786480 HFG786480 HPC786480 HYY786480 IIU786480 ISQ786480 JCM786480 JMI786480 JWE786480 KGA786480 KPW786480 KZS786480 LJO786480 LTK786480 MDG786480 MNC786480 MWY786480 NGU786480 NQQ786480 OAM786480 OKI786480 OUE786480 PEA786480 PNW786480 PXS786480 QHO786480 QRK786480 RBG786480 RLC786480 RUY786480 SEU786480 SOQ786480 SYM786480 TII786480 TSE786480 UCA786480 ULW786480 UVS786480 VFO786480 VPK786480 VZG786480 WJC786480 WSY786480 GM852016 QI852016 AAE852016 AKA852016 ATW852016 BDS852016 BNO852016 BXK852016 CHG852016 CRC852016 DAY852016 DKU852016 DUQ852016 EEM852016 EOI852016 EYE852016 FIA852016 FRW852016 GBS852016 GLO852016 GVK852016 HFG852016 HPC852016 HYY852016 IIU852016 ISQ852016 JCM852016 JMI852016 JWE852016 KGA852016 KPW852016 KZS852016 LJO852016 LTK852016 MDG852016 MNC852016 MWY852016 NGU852016 NQQ852016 OAM852016 OKI852016 OUE852016 PEA852016 PNW852016 PXS852016 QHO852016 QRK852016 RBG852016 RLC852016 RUY852016 SEU852016 SOQ852016 SYM852016 TII852016 TSE852016 UCA852016 ULW852016 UVS852016 VFO852016 VPK852016 VZG852016 WJC852016 WSY852016 GM917552 QI917552 AAE917552 AKA917552 ATW917552 BDS917552 BNO917552 BXK917552 CHG917552 CRC917552 DAY917552 DKU917552 DUQ917552 EEM917552 EOI917552 EYE917552 FIA917552 FRW917552 GBS917552 GLO917552 GVK917552 HFG917552 HPC917552 HYY917552 IIU917552 ISQ917552 JCM917552 JMI917552 JWE917552 KGA917552 KPW917552 KZS917552 LJO917552 LTK917552 MDG917552 MNC917552 MWY917552 NGU917552 NQQ917552 OAM917552 OKI917552 OUE917552 PEA917552 PNW917552 PXS917552 QHO917552 QRK917552 RBG917552 RLC917552 RUY917552 SEU917552 SOQ917552 SYM917552 TII917552 TSE917552 UCA917552 ULW917552 UVS917552 VFO917552 VPK917552 VZG917552 WJC917552 WSY917552 GM983088 QI983088 AAE983088 AKA983088 ATW983088 BDS983088 BNO983088 BXK983088 CHG983088 CRC983088 DAY983088 DKU983088 DUQ983088 EEM983088 EOI983088 EYE983088 FIA983088 FRW983088 GBS983088 GLO983088 GVK983088 HFG983088 HPC983088 HYY983088 IIU983088 ISQ983088 JCM983088 JMI983088 JWE983088 KGA983088 KPW983088 KZS983088 LJO983088 LTK983088 MDG983088 MNC983088 MWY983088 NGU983088 NQQ983088 OAM983088 OKI983088 OUE983088 PEA983088 PNW983088 PXS983088 QHO983088 QRK983088 RBG983088 RLC983088 RUY983088 SEU983088 SOQ983088 SYM983088 TII983088 TSE983088 UCA983088 ULW983088 UVS983088 VFO983088 VPK983088 VZG983088 WJC983088 WSY983088" xr:uid="{94330334-82A6-4362-A984-C58A9F6392BC}">
      <formula1>"赤い羽根共同募金,地域歳末たすけあい募金"</formula1>
    </dataValidation>
  </dataValidations>
  <printOptions horizontalCentered="1"/>
  <pageMargins left="0.19685039370078741" right="0.19685039370078741" top="0.19685039370078741" bottom="0.39370078740157483" header="0.19685039370078741" footer="0.39370078740157483"/>
  <pageSetup paperSize="9" scale="93" orientation="portrait" cellComments="asDisplayed" r:id="rId1"/>
  <headerFooter>
    <oddFooter>&amp;C&amp;"ＭＳ 明朝,太字"&amp;12 4</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E201-B631-40CB-8694-18B891DC1DB7}">
  <sheetPr>
    <pageSetUpPr fitToPage="1"/>
  </sheetPr>
  <dimension ref="A1:O111"/>
  <sheetViews>
    <sheetView showWhiteSpace="0" view="pageBreakPreview" zoomScaleNormal="100" zoomScaleSheetLayoutView="100" workbookViewId="0">
      <selection activeCell="I1" sqref="I1:M2"/>
    </sheetView>
  </sheetViews>
  <sheetFormatPr defaultRowHeight="14.25"/>
  <cols>
    <col min="1" max="15" width="6.25" style="11" customWidth="1"/>
    <col min="16" max="16" width="3.125" style="1" customWidth="1"/>
    <col min="17" max="222" width="9" style="1"/>
    <col min="223" max="223" width="10.125" style="1" customWidth="1"/>
    <col min="224" max="224" width="10.75" style="1" customWidth="1"/>
    <col min="225" max="225" width="12.75" style="1" customWidth="1"/>
    <col min="226" max="226" width="8.25" style="1" customWidth="1"/>
    <col min="227" max="227" width="9" style="1"/>
    <col min="228" max="228" width="5" style="1" customWidth="1"/>
    <col min="229" max="229" width="5.625" style="1" customWidth="1"/>
    <col min="230" max="230" width="3.375" style="1" customWidth="1"/>
    <col min="231" max="231" width="4.125" style="1" customWidth="1"/>
    <col min="232" max="232" width="4.5" style="1" customWidth="1"/>
    <col min="233" max="233" width="3.5" style="1" customWidth="1"/>
    <col min="234" max="234" width="4.5" style="1" customWidth="1"/>
    <col min="235" max="235" width="4.875" style="1" customWidth="1"/>
    <col min="236" max="478" width="9" style="1"/>
    <col min="479" max="479" width="10.125" style="1" customWidth="1"/>
    <col min="480" max="480" width="10.75" style="1" customWidth="1"/>
    <col min="481" max="481" width="12.75" style="1" customWidth="1"/>
    <col min="482" max="482" width="8.25" style="1" customWidth="1"/>
    <col min="483" max="483" width="9" style="1"/>
    <col min="484" max="484" width="5" style="1" customWidth="1"/>
    <col min="485" max="485" width="5.625" style="1" customWidth="1"/>
    <col min="486" max="486" width="3.375" style="1" customWidth="1"/>
    <col min="487" max="487" width="4.125" style="1" customWidth="1"/>
    <col min="488" max="488" width="4.5" style="1" customWidth="1"/>
    <col min="489" max="489" width="3.5" style="1" customWidth="1"/>
    <col min="490" max="490" width="4.5" style="1" customWidth="1"/>
    <col min="491" max="491" width="4.875" style="1" customWidth="1"/>
    <col min="492" max="734" width="9" style="1"/>
    <col min="735" max="735" width="10.125" style="1" customWidth="1"/>
    <col min="736" max="736" width="10.75" style="1" customWidth="1"/>
    <col min="737" max="737" width="12.75" style="1" customWidth="1"/>
    <col min="738" max="738" width="8.25" style="1" customWidth="1"/>
    <col min="739" max="739" width="9" style="1"/>
    <col min="740" max="740" width="5" style="1" customWidth="1"/>
    <col min="741" max="741" width="5.625" style="1" customWidth="1"/>
    <col min="742" max="742" width="3.375" style="1" customWidth="1"/>
    <col min="743" max="743" width="4.125" style="1" customWidth="1"/>
    <col min="744" max="744" width="4.5" style="1" customWidth="1"/>
    <col min="745" max="745" width="3.5" style="1" customWidth="1"/>
    <col min="746" max="746" width="4.5" style="1" customWidth="1"/>
    <col min="747" max="747" width="4.875" style="1" customWidth="1"/>
    <col min="748" max="990" width="9" style="1"/>
    <col min="991" max="991" width="10.125" style="1" customWidth="1"/>
    <col min="992" max="992" width="10.75" style="1" customWidth="1"/>
    <col min="993" max="993" width="12.75" style="1" customWidth="1"/>
    <col min="994" max="994" width="8.25" style="1" customWidth="1"/>
    <col min="995" max="995" width="9" style="1"/>
    <col min="996" max="996" width="5" style="1" customWidth="1"/>
    <col min="997" max="997" width="5.625" style="1" customWidth="1"/>
    <col min="998" max="998" width="3.375" style="1" customWidth="1"/>
    <col min="999" max="999" width="4.125" style="1" customWidth="1"/>
    <col min="1000" max="1000" width="4.5" style="1" customWidth="1"/>
    <col min="1001" max="1001" width="3.5" style="1" customWidth="1"/>
    <col min="1002" max="1002" width="4.5" style="1" customWidth="1"/>
    <col min="1003" max="1003" width="4.875" style="1" customWidth="1"/>
    <col min="1004" max="1246" width="9" style="1"/>
    <col min="1247" max="1247" width="10.125" style="1" customWidth="1"/>
    <col min="1248" max="1248" width="10.75" style="1" customWidth="1"/>
    <col min="1249" max="1249" width="12.75" style="1" customWidth="1"/>
    <col min="1250" max="1250" width="8.25" style="1" customWidth="1"/>
    <col min="1251" max="1251" width="9" style="1"/>
    <col min="1252" max="1252" width="5" style="1" customWidth="1"/>
    <col min="1253" max="1253" width="5.625" style="1" customWidth="1"/>
    <col min="1254" max="1254" width="3.375" style="1" customWidth="1"/>
    <col min="1255" max="1255" width="4.125" style="1" customWidth="1"/>
    <col min="1256" max="1256" width="4.5" style="1" customWidth="1"/>
    <col min="1257" max="1257" width="3.5" style="1" customWidth="1"/>
    <col min="1258" max="1258" width="4.5" style="1" customWidth="1"/>
    <col min="1259" max="1259" width="4.875" style="1" customWidth="1"/>
    <col min="1260" max="1502" width="9" style="1"/>
    <col min="1503" max="1503" width="10.125" style="1" customWidth="1"/>
    <col min="1504" max="1504" width="10.75" style="1" customWidth="1"/>
    <col min="1505" max="1505" width="12.75" style="1" customWidth="1"/>
    <col min="1506" max="1506" width="8.25" style="1" customWidth="1"/>
    <col min="1507" max="1507" width="9" style="1"/>
    <col min="1508" max="1508" width="5" style="1" customWidth="1"/>
    <col min="1509" max="1509" width="5.625" style="1" customWidth="1"/>
    <col min="1510" max="1510" width="3.375" style="1" customWidth="1"/>
    <col min="1511" max="1511" width="4.125" style="1" customWidth="1"/>
    <col min="1512" max="1512" width="4.5" style="1" customWidth="1"/>
    <col min="1513" max="1513" width="3.5" style="1" customWidth="1"/>
    <col min="1514" max="1514" width="4.5" style="1" customWidth="1"/>
    <col min="1515" max="1515" width="4.875" style="1" customWidth="1"/>
    <col min="1516" max="1758" width="9" style="1"/>
    <col min="1759" max="1759" width="10.125" style="1" customWidth="1"/>
    <col min="1760" max="1760" width="10.75" style="1" customWidth="1"/>
    <col min="1761" max="1761" width="12.75" style="1" customWidth="1"/>
    <col min="1762" max="1762" width="8.25" style="1" customWidth="1"/>
    <col min="1763" max="1763" width="9" style="1"/>
    <col min="1764" max="1764" width="5" style="1" customWidth="1"/>
    <col min="1765" max="1765" width="5.625" style="1" customWidth="1"/>
    <col min="1766" max="1766" width="3.375" style="1" customWidth="1"/>
    <col min="1767" max="1767" width="4.125" style="1" customWidth="1"/>
    <col min="1768" max="1768" width="4.5" style="1" customWidth="1"/>
    <col min="1769" max="1769" width="3.5" style="1" customWidth="1"/>
    <col min="1770" max="1770" width="4.5" style="1" customWidth="1"/>
    <col min="1771" max="1771" width="4.875" style="1" customWidth="1"/>
    <col min="1772" max="2014" width="9" style="1"/>
    <col min="2015" max="2015" width="10.125" style="1" customWidth="1"/>
    <col min="2016" max="2016" width="10.75" style="1" customWidth="1"/>
    <col min="2017" max="2017" width="12.75" style="1" customWidth="1"/>
    <col min="2018" max="2018" width="8.25" style="1" customWidth="1"/>
    <col min="2019" max="2019" width="9" style="1"/>
    <col min="2020" max="2020" width="5" style="1" customWidth="1"/>
    <col min="2021" max="2021" width="5.625" style="1" customWidth="1"/>
    <col min="2022" max="2022" width="3.375" style="1" customWidth="1"/>
    <col min="2023" max="2023" width="4.125" style="1" customWidth="1"/>
    <col min="2024" max="2024" width="4.5" style="1" customWidth="1"/>
    <col min="2025" max="2025" width="3.5" style="1" customWidth="1"/>
    <col min="2026" max="2026" width="4.5" style="1" customWidth="1"/>
    <col min="2027" max="2027" width="4.875" style="1" customWidth="1"/>
    <col min="2028" max="2270" width="9" style="1"/>
    <col min="2271" max="2271" width="10.125" style="1" customWidth="1"/>
    <col min="2272" max="2272" width="10.75" style="1" customWidth="1"/>
    <col min="2273" max="2273" width="12.75" style="1" customWidth="1"/>
    <col min="2274" max="2274" width="8.25" style="1" customWidth="1"/>
    <col min="2275" max="2275" width="9" style="1"/>
    <col min="2276" max="2276" width="5" style="1" customWidth="1"/>
    <col min="2277" max="2277" width="5.625" style="1" customWidth="1"/>
    <col min="2278" max="2278" width="3.375" style="1" customWidth="1"/>
    <col min="2279" max="2279" width="4.125" style="1" customWidth="1"/>
    <col min="2280" max="2280" width="4.5" style="1" customWidth="1"/>
    <col min="2281" max="2281" width="3.5" style="1" customWidth="1"/>
    <col min="2282" max="2282" width="4.5" style="1" customWidth="1"/>
    <col min="2283" max="2283" width="4.875" style="1" customWidth="1"/>
    <col min="2284" max="2526" width="9" style="1"/>
    <col min="2527" max="2527" width="10.125" style="1" customWidth="1"/>
    <col min="2528" max="2528" width="10.75" style="1" customWidth="1"/>
    <col min="2529" max="2529" width="12.75" style="1" customWidth="1"/>
    <col min="2530" max="2530" width="8.25" style="1" customWidth="1"/>
    <col min="2531" max="2531" width="9" style="1"/>
    <col min="2532" max="2532" width="5" style="1" customWidth="1"/>
    <col min="2533" max="2533" width="5.625" style="1" customWidth="1"/>
    <col min="2534" max="2534" width="3.375" style="1" customWidth="1"/>
    <col min="2535" max="2535" width="4.125" style="1" customWidth="1"/>
    <col min="2536" max="2536" width="4.5" style="1" customWidth="1"/>
    <col min="2537" max="2537" width="3.5" style="1" customWidth="1"/>
    <col min="2538" max="2538" width="4.5" style="1" customWidth="1"/>
    <col min="2539" max="2539" width="4.875" style="1" customWidth="1"/>
    <col min="2540" max="2782" width="9" style="1"/>
    <col min="2783" max="2783" width="10.125" style="1" customWidth="1"/>
    <col min="2784" max="2784" width="10.75" style="1" customWidth="1"/>
    <col min="2785" max="2785" width="12.75" style="1" customWidth="1"/>
    <col min="2786" max="2786" width="8.25" style="1" customWidth="1"/>
    <col min="2787" max="2787" width="9" style="1"/>
    <col min="2788" max="2788" width="5" style="1" customWidth="1"/>
    <col min="2789" max="2789" width="5.625" style="1" customWidth="1"/>
    <col min="2790" max="2790" width="3.375" style="1" customWidth="1"/>
    <col min="2791" max="2791" width="4.125" style="1" customWidth="1"/>
    <col min="2792" max="2792" width="4.5" style="1" customWidth="1"/>
    <col min="2793" max="2793" width="3.5" style="1" customWidth="1"/>
    <col min="2794" max="2794" width="4.5" style="1" customWidth="1"/>
    <col min="2795" max="2795" width="4.875" style="1" customWidth="1"/>
    <col min="2796" max="3038" width="9" style="1"/>
    <col min="3039" max="3039" width="10.125" style="1" customWidth="1"/>
    <col min="3040" max="3040" width="10.75" style="1" customWidth="1"/>
    <col min="3041" max="3041" width="12.75" style="1" customWidth="1"/>
    <col min="3042" max="3042" width="8.25" style="1" customWidth="1"/>
    <col min="3043" max="3043" width="9" style="1"/>
    <col min="3044" max="3044" width="5" style="1" customWidth="1"/>
    <col min="3045" max="3045" width="5.625" style="1" customWidth="1"/>
    <col min="3046" max="3046" width="3.375" style="1" customWidth="1"/>
    <col min="3047" max="3047" width="4.125" style="1" customWidth="1"/>
    <col min="3048" max="3048" width="4.5" style="1" customWidth="1"/>
    <col min="3049" max="3049" width="3.5" style="1" customWidth="1"/>
    <col min="3050" max="3050" width="4.5" style="1" customWidth="1"/>
    <col min="3051" max="3051" width="4.875" style="1" customWidth="1"/>
    <col min="3052" max="3294" width="9" style="1"/>
    <col min="3295" max="3295" width="10.125" style="1" customWidth="1"/>
    <col min="3296" max="3296" width="10.75" style="1" customWidth="1"/>
    <col min="3297" max="3297" width="12.75" style="1" customWidth="1"/>
    <col min="3298" max="3298" width="8.25" style="1" customWidth="1"/>
    <col min="3299" max="3299" width="9" style="1"/>
    <col min="3300" max="3300" width="5" style="1" customWidth="1"/>
    <col min="3301" max="3301" width="5.625" style="1" customWidth="1"/>
    <col min="3302" max="3302" width="3.375" style="1" customWidth="1"/>
    <col min="3303" max="3303" width="4.125" style="1" customWidth="1"/>
    <col min="3304" max="3304" width="4.5" style="1" customWidth="1"/>
    <col min="3305" max="3305" width="3.5" style="1" customWidth="1"/>
    <col min="3306" max="3306" width="4.5" style="1" customWidth="1"/>
    <col min="3307" max="3307" width="4.875" style="1" customWidth="1"/>
    <col min="3308" max="3550" width="9" style="1"/>
    <col min="3551" max="3551" width="10.125" style="1" customWidth="1"/>
    <col min="3552" max="3552" width="10.75" style="1" customWidth="1"/>
    <col min="3553" max="3553" width="12.75" style="1" customWidth="1"/>
    <col min="3554" max="3554" width="8.25" style="1" customWidth="1"/>
    <col min="3555" max="3555" width="9" style="1"/>
    <col min="3556" max="3556" width="5" style="1" customWidth="1"/>
    <col min="3557" max="3557" width="5.625" style="1" customWidth="1"/>
    <col min="3558" max="3558" width="3.375" style="1" customWidth="1"/>
    <col min="3559" max="3559" width="4.125" style="1" customWidth="1"/>
    <col min="3560" max="3560" width="4.5" style="1" customWidth="1"/>
    <col min="3561" max="3561" width="3.5" style="1" customWidth="1"/>
    <col min="3562" max="3562" width="4.5" style="1" customWidth="1"/>
    <col min="3563" max="3563" width="4.875" style="1" customWidth="1"/>
    <col min="3564" max="3806" width="9" style="1"/>
    <col min="3807" max="3807" width="10.125" style="1" customWidth="1"/>
    <col min="3808" max="3808" width="10.75" style="1" customWidth="1"/>
    <col min="3809" max="3809" width="12.75" style="1" customWidth="1"/>
    <col min="3810" max="3810" width="8.25" style="1" customWidth="1"/>
    <col min="3811" max="3811" width="9" style="1"/>
    <col min="3812" max="3812" width="5" style="1" customWidth="1"/>
    <col min="3813" max="3813" width="5.625" style="1" customWidth="1"/>
    <col min="3814" max="3814" width="3.375" style="1" customWidth="1"/>
    <col min="3815" max="3815" width="4.125" style="1" customWidth="1"/>
    <col min="3816" max="3816" width="4.5" style="1" customWidth="1"/>
    <col min="3817" max="3817" width="3.5" style="1" customWidth="1"/>
    <col min="3818" max="3818" width="4.5" style="1" customWidth="1"/>
    <col min="3819" max="3819" width="4.875" style="1" customWidth="1"/>
    <col min="3820" max="4062" width="9" style="1"/>
    <col min="4063" max="4063" width="10.125" style="1" customWidth="1"/>
    <col min="4064" max="4064" width="10.75" style="1" customWidth="1"/>
    <col min="4065" max="4065" width="12.75" style="1" customWidth="1"/>
    <col min="4066" max="4066" width="8.25" style="1" customWidth="1"/>
    <col min="4067" max="4067" width="9" style="1"/>
    <col min="4068" max="4068" width="5" style="1" customWidth="1"/>
    <col min="4069" max="4069" width="5.625" style="1" customWidth="1"/>
    <col min="4070" max="4070" width="3.375" style="1" customWidth="1"/>
    <col min="4071" max="4071" width="4.125" style="1" customWidth="1"/>
    <col min="4072" max="4072" width="4.5" style="1" customWidth="1"/>
    <col min="4073" max="4073" width="3.5" style="1" customWidth="1"/>
    <col min="4074" max="4074" width="4.5" style="1" customWidth="1"/>
    <col min="4075" max="4075" width="4.875" style="1" customWidth="1"/>
    <col min="4076" max="4318" width="9" style="1"/>
    <col min="4319" max="4319" width="10.125" style="1" customWidth="1"/>
    <col min="4320" max="4320" width="10.75" style="1" customWidth="1"/>
    <col min="4321" max="4321" width="12.75" style="1" customWidth="1"/>
    <col min="4322" max="4322" width="8.25" style="1" customWidth="1"/>
    <col min="4323" max="4323" width="9" style="1"/>
    <col min="4324" max="4324" width="5" style="1" customWidth="1"/>
    <col min="4325" max="4325" width="5.625" style="1" customWidth="1"/>
    <col min="4326" max="4326" width="3.375" style="1" customWidth="1"/>
    <col min="4327" max="4327" width="4.125" style="1" customWidth="1"/>
    <col min="4328" max="4328" width="4.5" style="1" customWidth="1"/>
    <col min="4329" max="4329" width="3.5" style="1" customWidth="1"/>
    <col min="4330" max="4330" width="4.5" style="1" customWidth="1"/>
    <col min="4331" max="4331" width="4.875" style="1" customWidth="1"/>
    <col min="4332" max="4574" width="9" style="1"/>
    <col min="4575" max="4575" width="10.125" style="1" customWidth="1"/>
    <col min="4576" max="4576" width="10.75" style="1" customWidth="1"/>
    <col min="4577" max="4577" width="12.75" style="1" customWidth="1"/>
    <col min="4578" max="4578" width="8.25" style="1" customWidth="1"/>
    <col min="4579" max="4579" width="9" style="1"/>
    <col min="4580" max="4580" width="5" style="1" customWidth="1"/>
    <col min="4581" max="4581" width="5.625" style="1" customWidth="1"/>
    <col min="4582" max="4582" width="3.375" style="1" customWidth="1"/>
    <col min="4583" max="4583" width="4.125" style="1" customWidth="1"/>
    <col min="4584" max="4584" width="4.5" style="1" customWidth="1"/>
    <col min="4585" max="4585" width="3.5" style="1" customWidth="1"/>
    <col min="4586" max="4586" width="4.5" style="1" customWidth="1"/>
    <col min="4587" max="4587" width="4.875" style="1" customWidth="1"/>
    <col min="4588" max="4830" width="9" style="1"/>
    <col min="4831" max="4831" width="10.125" style="1" customWidth="1"/>
    <col min="4832" max="4832" width="10.75" style="1" customWidth="1"/>
    <col min="4833" max="4833" width="12.75" style="1" customWidth="1"/>
    <col min="4834" max="4834" width="8.25" style="1" customWidth="1"/>
    <col min="4835" max="4835" width="9" style="1"/>
    <col min="4836" max="4836" width="5" style="1" customWidth="1"/>
    <col min="4837" max="4837" width="5.625" style="1" customWidth="1"/>
    <col min="4838" max="4838" width="3.375" style="1" customWidth="1"/>
    <col min="4839" max="4839" width="4.125" style="1" customWidth="1"/>
    <col min="4840" max="4840" width="4.5" style="1" customWidth="1"/>
    <col min="4841" max="4841" width="3.5" style="1" customWidth="1"/>
    <col min="4842" max="4842" width="4.5" style="1" customWidth="1"/>
    <col min="4843" max="4843" width="4.875" style="1" customWidth="1"/>
    <col min="4844" max="5086" width="9" style="1"/>
    <col min="5087" max="5087" width="10.125" style="1" customWidth="1"/>
    <col min="5088" max="5088" width="10.75" style="1" customWidth="1"/>
    <col min="5089" max="5089" width="12.75" style="1" customWidth="1"/>
    <col min="5090" max="5090" width="8.25" style="1" customWidth="1"/>
    <col min="5091" max="5091" width="9" style="1"/>
    <col min="5092" max="5092" width="5" style="1" customWidth="1"/>
    <col min="5093" max="5093" width="5.625" style="1" customWidth="1"/>
    <col min="5094" max="5094" width="3.375" style="1" customWidth="1"/>
    <col min="5095" max="5095" width="4.125" style="1" customWidth="1"/>
    <col min="5096" max="5096" width="4.5" style="1" customWidth="1"/>
    <col min="5097" max="5097" width="3.5" style="1" customWidth="1"/>
    <col min="5098" max="5098" width="4.5" style="1" customWidth="1"/>
    <col min="5099" max="5099" width="4.875" style="1" customWidth="1"/>
    <col min="5100" max="5342" width="9" style="1"/>
    <col min="5343" max="5343" width="10.125" style="1" customWidth="1"/>
    <col min="5344" max="5344" width="10.75" style="1" customWidth="1"/>
    <col min="5345" max="5345" width="12.75" style="1" customWidth="1"/>
    <col min="5346" max="5346" width="8.25" style="1" customWidth="1"/>
    <col min="5347" max="5347" width="9" style="1"/>
    <col min="5348" max="5348" width="5" style="1" customWidth="1"/>
    <col min="5349" max="5349" width="5.625" style="1" customWidth="1"/>
    <col min="5350" max="5350" width="3.375" style="1" customWidth="1"/>
    <col min="5351" max="5351" width="4.125" style="1" customWidth="1"/>
    <col min="5352" max="5352" width="4.5" style="1" customWidth="1"/>
    <col min="5353" max="5353" width="3.5" style="1" customWidth="1"/>
    <col min="5354" max="5354" width="4.5" style="1" customWidth="1"/>
    <col min="5355" max="5355" width="4.875" style="1" customWidth="1"/>
    <col min="5356" max="5598" width="9" style="1"/>
    <col min="5599" max="5599" width="10.125" style="1" customWidth="1"/>
    <col min="5600" max="5600" width="10.75" style="1" customWidth="1"/>
    <col min="5601" max="5601" width="12.75" style="1" customWidth="1"/>
    <col min="5602" max="5602" width="8.25" style="1" customWidth="1"/>
    <col min="5603" max="5603" width="9" style="1"/>
    <col min="5604" max="5604" width="5" style="1" customWidth="1"/>
    <col min="5605" max="5605" width="5.625" style="1" customWidth="1"/>
    <col min="5606" max="5606" width="3.375" style="1" customWidth="1"/>
    <col min="5607" max="5607" width="4.125" style="1" customWidth="1"/>
    <col min="5608" max="5608" width="4.5" style="1" customWidth="1"/>
    <col min="5609" max="5609" width="3.5" style="1" customWidth="1"/>
    <col min="5610" max="5610" width="4.5" style="1" customWidth="1"/>
    <col min="5611" max="5611" width="4.875" style="1" customWidth="1"/>
    <col min="5612" max="5854" width="9" style="1"/>
    <col min="5855" max="5855" width="10.125" style="1" customWidth="1"/>
    <col min="5856" max="5856" width="10.75" style="1" customWidth="1"/>
    <col min="5857" max="5857" width="12.75" style="1" customWidth="1"/>
    <col min="5858" max="5858" width="8.25" style="1" customWidth="1"/>
    <col min="5859" max="5859" width="9" style="1"/>
    <col min="5860" max="5860" width="5" style="1" customWidth="1"/>
    <col min="5861" max="5861" width="5.625" style="1" customWidth="1"/>
    <col min="5862" max="5862" width="3.375" style="1" customWidth="1"/>
    <col min="5863" max="5863" width="4.125" style="1" customWidth="1"/>
    <col min="5864" max="5864" width="4.5" style="1" customWidth="1"/>
    <col min="5865" max="5865" width="3.5" style="1" customWidth="1"/>
    <col min="5866" max="5866" width="4.5" style="1" customWidth="1"/>
    <col min="5867" max="5867" width="4.875" style="1" customWidth="1"/>
    <col min="5868" max="6110" width="9" style="1"/>
    <col min="6111" max="6111" width="10.125" style="1" customWidth="1"/>
    <col min="6112" max="6112" width="10.75" style="1" customWidth="1"/>
    <col min="6113" max="6113" width="12.75" style="1" customWidth="1"/>
    <col min="6114" max="6114" width="8.25" style="1" customWidth="1"/>
    <col min="6115" max="6115" width="9" style="1"/>
    <col min="6116" max="6116" width="5" style="1" customWidth="1"/>
    <col min="6117" max="6117" width="5.625" style="1" customWidth="1"/>
    <col min="6118" max="6118" width="3.375" style="1" customWidth="1"/>
    <col min="6119" max="6119" width="4.125" style="1" customWidth="1"/>
    <col min="6120" max="6120" width="4.5" style="1" customWidth="1"/>
    <col min="6121" max="6121" width="3.5" style="1" customWidth="1"/>
    <col min="6122" max="6122" width="4.5" style="1" customWidth="1"/>
    <col min="6123" max="6123" width="4.875" style="1" customWidth="1"/>
    <col min="6124" max="6366" width="9" style="1"/>
    <col min="6367" max="6367" width="10.125" style="1" customWidth="1"/>
    <col min="6368" max="6368" width="10.75" style="1" customWidth="1"/>
    <col min="6369" max="6369" width="12.75" style="1" customWidth="1"/>
    <col min="6370" max="6370" width="8.25" style="1" customWidth="1"/>
    <col min="6371" max="6371" width="9" style="1"/>
    <col min="6372" max="6372" width="5" style="1" customWidth="1"/>
    <col min="6373" max="6373" width="5.625" style="1" customWidth="1"/>
    <col min="6374" max="6374" width="3.375" style="1" customWidth="1"/>
    <col min="6375" max="6375" width="4.125" style="1" customWidth="1"/>
    <col min="6376" max="6376" width="4.5" style="1" customWidth="1"/>
    <col min="6377" max="6377" width="3.5" style="1" customWidth="1"/>
    <col min="6378" max="6378" width="4.5" style="1" customWidth="1"/>
    <col min="6379" max="6379" width="4.875" style="1" customWidth="1"/>
    <col min="6380" max="6622" width="9" style="1"/>
    <col min="6623" max="6623" width="10.125" style="1" customWidth="1"/>
    <col min="6624" max="6624" width="10.75" style="1" customWidth="1"/>
    <col min="6625" max="6625" width="12.75" style="1" customWidth="1"/>
    <col min="6626" max="6626" width="8.25" style="1" customWidth="1"/>
    <col min="6627" max="6627" width="9" style="1"/>
    <col min="6628" max="6628" width="5" style="1" customWidth="1"/>
    <col min="6629" max="6629" width="5.625" style="1" customWidth="1"/>
    <col min="6630" max="6630" width="3.375" style="1" customWidth="1"/>
    <col min="6631" max="6631" width="4.125" style="1" customWidth="1"/>
    <col min="6632" max="6632" width="4.5" style="1" customWidth="1"/>
    <col min="6633" max="6633" width="3.5" style="1" customWidth="1"/>
    <col min="6634" max="6634" width="4.5" style="1" customWidth="1"/>
    <col min="6635" max="6635" width="4.875" style="1" customWidth="1"/>
    <col min="6636" max="6878" width="9" style="1"/>
    <col min="6879" max="6879" width="10.125" style="1" customWidth="1"/>
    <col min="6880" max="6880" width="10.75" style="1" customWidth="1"/>
    <col min="6881" max="6881" width="12.75" style="1" customWidth="1"/>
    <col min="6882" max="6882" width="8.25" style="1" customWidth="1"/>
    <col min="6883" max="6883" width="9" style="1"/>
    <col min="6884" max="6884" width="5" style="1" customWidth="1"/>
    <col min="6885" max="6885" width="5.625" style="1" customWidth="1"/>
    <col min="6886" max="6886" width="3.375" style="1" customWidth="1"/>
    <col min="6887" max="6887" width="4.125" style="1" customWidth="1"/>
    <col min="6888" max="6888" width="4.5" style="1" customWidth="1"/>
    <col min="6889" max="6889" width="3.5" style="1" customWidth="1"/>
    <col min="6890" max="6890" width="4.5" style="1" customWidth="1"/>
    <col min="6891" max="6891" width="4.875" style="1" customWidth="1"/>
    <col min="6892" max="7134" width="9" style="1"/>
    <col min="7135" max="7135" width="10.125" style="1" customWidth="1"/>
    <col min="7136" max="7136" width="10.75" style="1" customWidth="1"/>
    <col min="7137" max="7137" width="12.75" style="1" customWidth="1"/>
    <col min="7138" max="7138" width="8.25" style="1" customWidth="1"/>
    <col min="7139" max="7139" width="9" style="1"/>
    <col min="7140" max="7140" width="5" style="1" customWidth="1"/>
    <col min="7141" max="7141" width="5.625" style="1" customWidth="1"/>
    <col min="7142" max="7142" width="3.375" style="1" customWidth="1"/>
    <col min="7143" max="7143" width="4.125" style="1" customWidth="1"/>
    <col min="7144" max="7144" width="4.5" style="1" customWidth="1"/>
    <col min="7145" max="7145" width="3.5" style="1" customWidth="1"/>
    <col min="7146" max="7146" width="4.5" style="1" customWidth="1"/>
    <col min="7147" max="7147" width="4.875" style="1" customWidth="1"/>
    <col min="7148" max="7390" width="9" style="1"/>
    <col min="7391" max="7391" width="10.125" style="1" customWidth="1"/>
    <col min="7392" max="7392" width="10.75" style="1" customWidth="1"/>
    <col min="7393" max="7393" width="12.75" style="1" customWidth="1"/>
    <col min="7394" max="7394" width="8.25" style="1" customWidth="1"/>
    <col min="7395" max="7395" width="9" style="1"/>
    <col min="7396" max="7396" width="5" style="1" customWidth="1"/>
    <col min="7397" max="7397" width="5.625" style="1" customWidth="1"/>
    <col min="7398" max="7398" width="3.375" style="1" customWidth="1"/>
    <col min="7399" max="7399" width="4.125" style="1" customWidth="1"/>
    <col min="7400" max="7400" width="4.5" style="1" customWidth="1"/>
    <col min="7401" max="7401" width="3.5" style="1" customWidth="1"/>
    <col min="7402" max="7402" width="4.5" style="1" customWidth="1"/>
    <col min="7403" max="7403" width="4.875" style="1" customWidth="1"/>
    <col min="7404" max="7646" width="9" style="1"/>
    <col min="7647" max="7647" width="10.125" style="1" customWidth="1"/>
    <col min="7648" max="7648" width="10.75" style="1" customWidth="1"/>
    <col min="7649" max="7649" width="12.75" style="1" customWidth="1"/>
    <col min="7650" max="7650" width="8.25" style="1" customWidth="1"/>
    <col min="7651" max="7651" width="9" style="1"/>
    <col min="7652" max="7652" width="5" style="1" customWidth="1"/>
    <col min="7653" max="7653" width="5.625" style="1" customWidth="1"/>
    <col min="7654" max="7654" width="3.375" style="1" customWidth="1"/>
    <col min="7655" max="7655" width="4.125" style="1" customWidth="1"/>
    <col min="7656" max="7656" width="4.5" style="1" customWidth="1"/>
    <col min="7657" max="7657" width="3.5" style="1" customWidth="1"/>
    <col min="7658" max="7658" width="4.5" style="1" customWidth="1"/>
    <col min="7659" max="7659" width="4.875" style="1" customWidth="1"/>
    <col min="7660" max="7902" width="9" style="1"/>
    <col min="7903" max="7903" width="10.125" style="1" customWidth="1"/>
    <col min="7904" max="7904" width="10.75" style="1" customWidth="1"/>
    <col min="7905" max="7905" width="12.75" style="1" customWidth="1"/>
    <col min="7906" max="7906" width="8.25" style="1" customWidth="1"/>
    <col min="7907" max="7907" width="9" style="1"/>
    <col min="7908" max="7908" width="5" style="1" customWidth="1"/>
    <col min="7909" max="7909" width="5.625" style="1" customWidth="1"/>
    <col min="7910" max="7910" width="3.375" style="1" customWidth="1"/>
    <col min="7911" max="7911" width="4.125" style="1" customWidth="1"/>
    <col min="7912" max="7912" width="4.5" style="1" customWidth="1"/>
    <col min="7913" max="7913" width="3.5" style="1" customWidth="1"/>
    <col min="7914" max="7914" width="4.5" style="1" customWidth="1"/>
    <col min="7915" max="7915" width="4.875" style="1" customWidth="1"/>
    <col min="7916" max="8158" width="9" style="1"/>
    <col min="8159" max="8159" width="10.125" style="1" customWidth="1"/>
    <col min="8160" max="8160" width="10.75" style="1" customWidth="1"/>
    <col min="8161" max="8161" width="12.75" style="1" customWidth="1"/>
    <col min="8162" max="8162" width="8.25" style="1" customWidth="1"/>
    <col min="8163" max="8163" width="9" style="1"/>
    <col min="8164" max="8164" width="5" style="1" customWidth="1"/>
    <col min="8165" max="8165" width="5.625" style="1" customWidth="1"/>
    <col min="8166" max="8166" width="3.375" style="1" customWidth="1"/>
    <col min="8167" max="8167" width="4.125" style="1" customWidth="1"/>
    <col min="8168" max="8168" width="4.5" style="1" customWidth="1"/>
    <col min="8169" max="8169" width="3.5" style="1" customWidth="1"/>
    <col min="8170" max="8170" width="4.5" style="1" customWidth="1"/>
    <col min="8171" max="8171" width="4.875" style="1" customWidth="1"/>
    <col min="8172" max="8414" width="9" style="1"/>
    <col min="8415" max="8415" width="10.125" style="1" customWidth="1"/>
    <col min="8416" max="8416" width="10.75" style="1" customWidth="1"/>
    <col min="8417" max="8417" width="12.75" style="1" customWidth="1"/>
    <col min="8418" max="8418" width="8.25" style="1" customWidth="1"/>
    <col min="8419" max="8419" width="9" style="1"/>
    <col min="8420" max="8420" width="5" style="1" customWidth="1"/>
    <col min="8421" max="8421" width="5.625" style="1" customWidth="1"/>
    <col min="8422" max="8422" width="3.375" style="1" customWidth="1"/>
    <col min="8423" max="8423" width="4.125" style="1" customWidth="1"/>
    <col min="8424" max="8424" width="4.5" style="1" customWidth="1"/>
    <col min="8425" max="8425" width="3.5" style="1" customWidth="1"/>
    <col min="8426" max="8426" width="4.5" style="1" customWidth="1"/>
    <col min="8427" max="8427" width="4.875" style="1" customWidth="1"/>
    <col min="8428" max="8670" width="9" style="1"/>
    <col min="8671" max="8671" width="10.125" style="1" customWidth="1"/>
    <col min="8672" max="8672" width="10.75" style="1" customWidth="1"/>
    <col min="8673" max="8673" width="12.75" style="1" customWidth="1"/>
    <col min="8674" max="8674" width="8.25" style="1" customWidth="1"/>
    <col min="8675" max="8675" width="9" style="1"/>
    <col min="8676" max="8676" width="5" style="1" customWidth="1"/>
    <col min="8677" max="8677" width="5.625" style="1" customWidth="1"/>
    <col min="8678" max="8678" width="3.375" style="1" customWidth="1"/>
    <col min="8679" max="8679" width="4.125" style="1" customWidth="1"/>
    <col min="8680" max="8680" width="4.5" style="1" customWidth="1"/>
    <col min="8681" max="8681" width="3.5" style="1" customWidth="1"/>
    <col min="8682" max="8682" width="4.5" style="1" customWidth="1"/>
    <col min="8683" max="8683" width="4.875" style="1" customWidth="1"/>
    <col min="8684" max="8926" width="9" style="1"/>
    <col min="8927" max="8927" width="10.125" style="1" customWidth="1"/>
    <col min="8928" max="8928" width="10.75" style="1" customWidth="1"/>
    <col min="8929" max="8929" width="12.75" style="1" customWidth="1"/>
    <col min="8930" max="8930" width="8.25" style="1" customWidth="1"/>
    <col min="8931" max="8931" width="9" style="1"/>
    <col min="8932" max="8932" width="5" style="1" customWidth="1"/>
    <col min="8933" max="8933" width="5.625" style="1" customWidth="1"/>
    <col min="8934" max="8934" width="3.375" style="1" customWidth="1"/>
    <col min="8935" max="8935" width="4.125" style="1" customWidth="1"/>
    <col min="8936" max="8936" width="4.5" style="1" customWidth="1"/>
    <col min="8937" max="8937" width="3.5" style="1" customWidth="1"/>
    <col min="8938" max="8938" width="4.5" style="1" customWidth="1"/>
    <col min="8939" max="8939" width="4.875" style="1" customWidth="1"/>
    <col min="8940" max="9182" width="9" style="1"/>
    <col min="9183" max="9183" width="10.125" style="1" customWidth="1"/>
    <col min="9184" max="9184" width="10.75" style="1" customWidth="1"/>
    <col min="9185" max="9185" width="12.75" style="1" customWidth="1"/>
    <col min="9186" max="9186" width="8.25" style="1" customWidth="1"/>
    <col min="9187" max="9187" width="9" style="1"/>
    <col min="9188" max="9188" width="5" style="1" customWidth="1"/>
    <col min="9189" max="9189" width="5.625" style="1" customWidth="1"/>
    <col min="9190" max="9190" width="3.375" style="1" customWidth="1"/>
    <col min="9191" max="9191" width="4.125" style="1" customWidth="1"/>
    <col min="9192" max="9192" width="4.5" style="1" customWidth="1"/>
    <col min="9193" max="9193" width="3.5" style="1" customWidth="1"/>
    <col min="9194" max="9194" width="4.5" style="1" customWidth="1"/>
    <col min="9195" max="9195" width="4.875" style="1" customWidth="1"/>
    <col min="9196" max="9438" width="9" style="1"/>
    <col min="9439" max="9439" width="10.125" style="1" customWidth="1"/>
    <col min="9440" max="9440" width="10.75" style="1" customWidth="1"/>
    <col min="9441" max="9441" width="12.75" style="1" customWidth="1"/>
    <col min="9442" max="9442" width="8.25" style="1" customWidth="1"/>
    <col min="9443" max="9443" width="9" style="1"/>
    <col min="9444" max="9444" width="5" style="1" customWidth="1"/>
    <col min="9445" max="9445" width="5.625" style="1" customWidth="1"/>
    <col min="9446" max="9446" width="3.375" style="1" customWidth="1"/>
    <col min="9447" max="9447" width="4.125" style="1" customWidth="1"/>
    <col min="9448" max="9448" width="4.5" style="1" customWidth="1"/>
    <col min="9449" max="9449" width="3.5" style="1" customWidth="1"/>
    <col min="9450" max="9450" width="4.5" style="1" customWidth="1"/>
    <col min="9451" max="9451" width="4.875" style="1" customWidth="1"/>
    <col min="9452" max="9694" width="9" style="1"/>
    <col min="9695" max="9695" width="10.125" style="1" customWidth="1"/>
    <col min="9696" max="9696" width="10.75" style="1" customWidth="1"/>
    <col min="9697" max="9697" width="12.75" style="1" customWidth="1"/>
    <col min="9698" max="9698" width="8.25" style="1" customWidth="1"/>
    <col min="9699" max="9699" width="9" style="1"/>
    <col min="9700" max="9700" width="5" style="1" customWidth="1"/>
    <col min="9701" max="9701" width="5.625" style="1" customWidth="1"/>
    <col min="9702" max="9702" width="3.375" style="1" customWidth="1"/>
    <col min="9703" max="9703" width="4.125" style="1" customWidth="1"/>
    <col min="9704" max="9704" width="4.5" style="1" customWidth="1"/>
    <col min="9705" max="9705" width="3.5" style="1" customWidth="1"/>
    <col min="9706" max="9706" width="4.5" style="1" customWidth="1"/>
    <col min="9707" max="9707" width="4.875" style="1" customWidth="1"/>
    <col min="9708" max="9950" width="9" style="1"/>
    <col min="9951" max="9951" width="10.125" style="1" customWidth="1"/>
    <col min="9952" max="9952" width="10.75" style="1" customWidth="1"/>
    <col min="9953" max="9953" width="12.75" style="1" customWidth="1"/>
    <col min="9954" max="9954" width="8.25" style="1" customWidth="1"/>
    <col min="9955" max="9955" width="9" style="1"/>
    <col min="9956" max="9956" width="5" style="1" customWidth="1"/>
    <col min="9957" max="9957" width="5.625" style="1" customWidth="1"/>
    <col min="9958" max="9958" width="3.375" style="1" customWidth="1"/>
    <col min="9959" max="9959" width="4.125" style="1" customWidth="1"/>
    <col min="9960" max="9960" width="4.5" style="1" customWidth="1"/>
    <col min="9961" max="9961" width="3.5" style="1" customWidth="1"/>
    <col min="9962" max="9962" width="4.5" style="1" customWidth="1"/>
    <col min="9963" max="9963" width="4.875" style="1" customWidth="1"/>
    <col min="9964" max="10206" width="9" style="1"/>
    <col min="10207" max="10207" width="10.125" style="1" customWidth="1"/>
    <col min="10208" max="10208" width="10.75" style="1" customWidth="1"/>
    <col min="10209" max="10209" width="12.75" style="1" customWidth="1"/>
    <col min="10210" max="10210" width="8.25" style="1" customWidth="1"/>
    <col min="10211" max="10211" width="9" style="1"/>
    <col min="10212" max="10212" width="5" style="1" customWidth="1"/>
    <col min="10213" max="10213" width="5.625" style="1" customWidth="1"/>
    <col min="10214" max="10214" width="3.375" style="1" customWidth="1"/>
    <col min="10215" max="10215" width="4.125" style="1" customWidth="1"/>
    <col min="10216" max="10216" width="4.5" style="1" customWidth="1"/>
    <col min="10217" max="10217" width="3.5" style="1" customWidth="1"/>
    <col min="10218" max="10218" width="4.5" style="1" customWidth="1"/>
    <col min="10219" max="10219" width="4.875" style="1" customWidth="1"/>
    <col min="10220" max="10462" width="9" style="1"/>
    <col min="10463" max="10463" width="10.125" style="1" customWidth="1"/>
    <col min="10464" max="10464" width="10.75" style="1" customWidth="1"/>
    <col min="10465" max="10465" width="12.75" style="1" customWidth="1"/>
    <col min="10466" max="10466" width="8.25" style="1" customWidth="1"/>
    <col min="10467" max="10467" width="9" style="1"/>
    <col min="10468" max="10468" width="5" style="1" customWidth="1"/>
    <col min="10469" max="10469" width="5.625" style="1" customWidth="1"/>
    <col min="10470" max="10470" width="3.375" style="1" customWidth="1"/>
    <col min="10471" max="10471" width="4.125" style="1" customWidth="1"/>
    <col min="10472" max="10472" width="4.5" style="1" customWidth="1"/>
    <col min="10473" max="10473" width="3.5" style="1" customWidth="1"/>
    <col min="10474" max="10474" width="4.5" style="1" customWidth="1"/>
    <col min="10475" max="10475" width="4.875" style="1" customWidth="1"/>
    <col min="10476" max="10718" width="9" style="1"/>
    <col min="10719" max="10719" width="10.125" style="1" customWidth="1"/>
    <col min="10720" max="10720" width="10.75" style="1" customWidth="1"/>
    <col min="10721" max="10721" width="12.75" style="1" customWidth="1"/>
    <col min="10722" max="10722" width="8.25" style="1" customWidth="1"/>
    <col min="10723" max="10723" width="9" style="1"/>
    <col min="10724" max="10724" width="5" style="1" customWidth="1"/>
    <col min="10725" max="10725" width="5.625" style="1" customWidth="1"/>
    <col min="10726" max="10726" width="3.375" style="1" customWidth="1"/>
    <col min="10727" max="10727" width="4.125" style="1" customWidth="1"/>
    <col min="10728" max="10728" width="4.5" style="1" customWidth="1"/>
    <col min="10729" max="10729" width="3.5" style="1" customWidth="1"/>
    <col min="10730" max="10730" width="4.5" style="1" customWidth="1"/>
    <col min="10731" max="10731" width="4.875" style="1" customWidth="1"/>
    <col min="10732" max="10974" width="9" style="1"/>
    <col min="10975" max="10975" width="10.125" style="1" customWidth="1"/>
    <col min="10976" max="10976" width="10.75" style="1" customWidth="1"/>
    <col min="10977" max="10977" width="12.75" style="1" customWidth="1"/>
    <col min="10978" max="10978" width="8.25" style="1" customWidth="1"/>
    <col min="10979" max="10979" width="9" style="1"/>
    <col min="10980" max="10980" width="5" style="1" customWidth="1"/>
    <col min="10981" max="10981" width="5.625" style="1" customWidth="1"/>
    <col min="10982" max="10982" width="3.375" style="1" customWidth="1"/>
    <col min="10983" max="10983" width="4.125" style="1" customWidth="1"/>
    <col min="10984" max="10984" width="4.5" style="1" customWidth="1"/>
    <col min="10985" max="10985" width="3.5" style="1" customWidth="1"/>
    <col min="10986" max="10986" width="4.5" style="1" customWidth="1"/>
    <col min="10987" max="10987" width="4.875" style="1" customWidth="1"/>
    <col min="10988" max="11230" width="9" style="1"/>
    <col min="11231" max="11231" width="10.125" style="1" customWidth="1"/>
    <col min="11232" max="11232" width="10.75" style="1" customWidth="1"/>
    <col min="11233" max="11233" width="12.75" style="1" customWidth="1"/>
    <col min="11234" max="11234" width="8.25" style="1" customWidth="1"/>
    <col min="11235" max="11235" width="9" style="1"/>
    <col min="11236" max="11236" width="5" style="1" customWidth="1"/>
    <col min="11237" max="11237" width="5.625" style="1" customWidth="1"/>
    <col min="11238" max="11238" width="3.375" style="1" customWidth="1"/>
    <col min="11239" max="11239" width="4.125" style="1" customWidth="1"/>
    <col min="11240" max="11240" width="4.5" style="1" customWidth="1"/>
    <col min="11241" max="11241" width="3.5" style="1" customWidth="1"/>
    <col min="11242" max="11242" width="4.5" style="1" customWidth="1"/>
    <col min="11243" max="11243" width="4.875" style="1" customWidth="1"/>
    <col min="11244" max="11486" width="9" style="1"/>
    <col min="11487" max="11487" width="10.125" style="1" customWidth="1"/>
    <col min="11488" max="11488" width="10.75" style="1" customWidth="1"/>
    <col min="11489" max="11489" width="12.75" style="1" customWidth="1"/>
    <col min="11490" max="11490" width="8.25" style="1" customWidth="1"/>
    <col min="11491" max="11491" width="9" style="1"/>
    <col min="11492" max="11492" width="5" style="1" customWidth="1"/>
    <col min="11493" max="11493" width="5.625" style="1" customWidth="1"/>
    <col min="11494" max="11494" width="3.375" style="1" customWidth="1"/>
    <col min="11495" max="11495" width="4.125" style="1" customWidth="1"/>
    <col min="11496" max="11496" width="4.5" style="1" customWidth="1"/>
    <col min="11497" max="11497" width="3.5" style="1" customWidth="1"/>
    <col min="11498" max="11498" width="4.5" style="1" customWidth="1"/>
    <col min="11499" max="11499" width="4.875" style="1" customWidth="1"/>
    <col min="11500" max="11742" width="9" style="1"/>
    <col min="11743" max="11743" width="10.125" style="1" customWidth="1"/>
    <col min="11744" max="11744" width="10.75" style="1" customWidth="1"/>
    <col min="11745" max="11745" width="12.75" style="1" customWidth="1"/>
    <col min="11746" max="11746" width="8.25" style="1" customWidth="1"/>
    <col min="11747" max="11747" width="9" style="1"/>
    <col min="11748" max="11748" width="5" style="1" customWidth="1"/>
    <col min="11749" max="11749" width="5.625" style="1" customWidth="1"/>
    <col min="11750" max="11750" width="3.375" style="1" customWidth="1"/>
    <col min="11751" max="11751" width="4.125" style="1" customWidth="1"/>
    <col min="11752" max="11752" width="4.5" style="1" customWidth="1"/>
    <col min="11753" max="11753" width="3.5" style="1" customWidth="1"/>
    <col min="11754" max="11754" width="4.5" style="1" customWidth="1"/>
    <col min="11755" max="11755" width="4.875" style="1" customWidth="1"/>
    <col min="11756" max="11998" width="9" style="1"/>
    <col min="11999" max="11999" width="10.125" style="1" customWidth="1"/>
    <col min="12000" max="12000" width="10.75" style="1" customWidth="1"/>
    <col min="12001" max="12001" width="12.75" style="1" customWidth="1"/>
    <col min="12002" max="12002" width="8.25" style="1" customWidth="1"/>
    <col min="12003" max="12003" width="9" style="1"/>
    <col min="12004" max="12004" width="5" style="1" customWidth="1"/>
    <col min="12005" max="12005" width="5.625" style="1" customWidth="1"/>
    <col min="12006" max="12006" width="3.375" style="1" customWidth="1"/>
    <col min="12007" max="12007" width="4.125" style="1" customWidth="1"/>
    <col min="12008" max="12008" width="4.5" style="1" customWidth="1"/>
    <col min="12009" max="12009" width="3.5" style="1" customWidth="1"/>
    <col min="12010" max="12010" width="4.5" style="1" customWidth="1"/>
    <col min="12011" max="12011" width="4.875" style="1" customWidth="1"/>
    <col min="12012" max="12254" width="9" style="1"/>
    <col min="12255" max="12255" width="10.125" style="1" customWidth="1"/>
    <col min="12256" max="12256" width="10.75" style="1" customWidth="1"/>
    <col min="12257" max="12257" width="12.75" style="1" customWidth="1"/>
    <col min="12258" max="12258" width="8.25" style="1" customWidth="1"/>
    <col min="12259" max="12259" width="9" style="1"/>
    <col min="12260" max="12260" width="5" style="1" customWidth="1"/>
    <col min="12261" max="12261" width="5.625" style="1" customWidth="1"/>
    <col min="12262" max="12262" width="3.375" style="1" customWidth="1"/>
    <col min="12263" max="12263" width="4.125" style="1" customWidth="1"/>
    <col min="12264" max="12264" width="4.5" style="1" customWidth="1"/>
    <col min="12265" max="12265" width="3.5" style="1" customWidth="1"/>
    <col min="12266" max="12266" width="4.5" style="1" customWidth="1"/>
    <col min="12267" max="12267" width="4.875" style="1" customWidth="1"/>
    <col min="12268" max="12510" width="9" style="1"/>
    <col min="12511" max="12511" width="10.125" style="1" customWidth="1"/>
    <col min="12512" max="12512" width="10.75" style="1" customWidth="1"/>
    <col min="12513" max="12513" width="12.75" style="1" customWidth="1"/>
    <col min="12514" max="12514" width="8.25" style="1" customWidth="1"/>
    <col min="12515" max="12515" width="9" style="1"/>
    <col min="12516" max="12516" width="5" style="1" customWidth="1"/>
    <col min="12517" max="12517" width="5.625" style="1" customWidth="1"/>
    <col min="12518" max="12518" width="3.375" style="1" customWidth="1"/>
    <col min="12519" max="12519" width="4.125" style="1" customWidth="1"/>
    <col min="12520" max="12520" width="4.5" style="1" customWidth="1"/>
    <col min="12521" max="12521" width="3.5" style="1" customWidth="1"/>
    <col min="12522" max="12522" width="4.5" style="1" customWidth="1"/>
    <col min="12523" max="12523" width="4.875" style="1" customWidth="1"/>
    <col min="12524" max="12766" width="9" style="1"/>
    <col min="12767" max="12767" width="10.125" style="1" customWidth="1"/>
    <col min="12768" max="12768" width="10.75" style="1" customWidth="1"/>
    <col min="12769" max="12769" width="12.75" style="1" customWidth="1"/>
    <col min="12770" max="12770" width="8.25" style="1" customWidth="1"/>
    <col min="12771" max="12771" width="9" style="1"/>
    <col min="12772" max="12772" width="5" style="1" customWidth="1"/>
    <col min="12773" max="12773" width="5.625" style="1" customWidth="1"/>
    <col min="12774" max="12774" width="3.375" style="1" customWidth="1"/>
    <col min="12775" max="12775" width="4.125" style="1" customWidth="1"/>
    <col min="12776" max="12776" width="4.5" style="1" customWidth="1"/>
    <col min="12777" max="12777" width="3.5" style="1" customWidth="1"/>
    <col min="12778" max="12778" width="4.5" style="1" customWidth="1"/>
    <col min="12779" max="12779" width="4.875" style="1" customWidth="1"/>
    <col min="12780" max="13022" width="9" style="1"/>
    <col min="13023" max="13023" width="10.125" style="1" customWidth="1"/>
    <col min="13024" max="13024" width="10.75" style="1" customWidth="1"/>
    <col min="13025" max="13025" width="12.75" style="1" customWidth="1"/>
    <col min="13026" max="13026" width="8.25" style="1" customWidth="1"/>
    <col min="13027" max="13027" width="9" style="1"/>
    <col min="13028" max="13028" width="5" style="1" customWidth="1"/>
    <col min="13029" max="13029" width="5.625" style="1" customWidth="1"/>
    <col min="13030" max="13030" width="3.375" style="1" customWidth="1"/>
    <col min="13031" max="13031" width="4.125" style="1" customWidth="1"/>
    <col min="13032" max="13032" width="4.5" style="1" customWidth="1"/>
    <col min="13033" max="13033" width="3.5" style="1" customWidth="1"/>
    <col min="13034" max="13034" width="4.5" style="1" customWidth="1"/>
    <col min="13035" max="13035" width="4.875" style="1" customWidth="1"/>
    <col min="13036" max="13278" width="9" style="1"/>
    <col min="13279" max="13279" width="10.125" style="1" customWidth="1"/>
    <col min="13280" max="13280" width="10.75" style="1" customWidth="1"/>
    <col min="13281" max="13281" width="12.75" style="1" customWidth="1"/>
    <col min="13282" max="13282" width="8.25" style="1" customWidth="1"/>
    <col min="13283" max="13283" width="9" style="1"/>
    <col min="13284" max="13284" width="5" style="1" customWidth="1"/>
    <col min="13285" max="13285" width="5.625" style="1" customWidth="1"/>
    <col min="13286" max="13286" width="3.375" style="1" customWidth="1"/>
    <col min="13287" max="13287" width="4.125" style="1" customWidth="1"/>
    <col min="13288" max="13288" width="4.5" style="1" customWidth="1"/>
    <col min="13289" max="13289" width="3.5" style="1" customWidth="1"/>
    <col min="13290" max="13290" width="4.5" style="1" customWidth="1"/>
    <col min="13291" max="13291" width="4.875" style="1" customWidth="1"/>
    <col min="13292" max="13534" width="9" style="1"/>
    <col min="13535" max="13535" width="10.125" style="1" customWidth="1"/>
    <col min="13536" max="13536" width="10.75" style="1" customWidth="1"/>
    <col min="13537" max="13537" width="12.75" style="1" customWidth="1"/>
    <col min="13538" max="13538" width="8.25" style="1" customWidth="1"/>
    <col min="13539" max="13539" width="9" style="1"/>
    <col min="13540" max="13540" width="5" style="1" customWidth="1"/>
    <col min="13541" max="13541" width="5.625" style="1" customWidth="1"/>
    <col min="13542" max="13542" width="3.375" style="1" customWidth="1"/>
    <col min="13543" max="13543" width="4.125" style="1" customWidth="1"/>
    <col min="13544" max="13544" width="4.5" style="1" customWidth="1"/>
    <col min="13545" max="13545" width="3.5" style="1" customWidth="1"/>
    <col min="13546" max="13546" width="4.5" style="1" customWidth="1"/>
    <col min="13547" max="13547" width="4.875" style="1" customWidth="1"/>
    <col min="13548" max="13790" width="9" style="1"/>
    <col min="13791" max="13791" width="10.125" style="1" customWidth="1"/>
    <col min="13792" max="13792" width="10.75" style="1" customWidth="1"/>
    <col min="13793" max="13793" width="12.75" style="1" customWidth="1"/>
    <col min="13794" max="13794" width="8.25" style="1" customWidth="1"/>
    <col min="13795" max="13795" width="9" style="1"/>
    <col min="13796" max="13796" width="5" style="1" customWidth="1"/>
    <col min="13797" max="13797" width="5.625" style="1" customWidth="1"/>
    <col min="13798" max="13798" width="3.375" style="1" customWidth="1"/>
    <col min="13799" max="13799" width="4.125" style="1" customWidth="1"/>
    <col min="13800" max="13800" width="4.5" style="1" customWidth="1"/>
    <col min="13801" max="13801" width="3.5" style="1" customWidth="1"/>
    <col min="13802" max="13802" width="4.5" style="1" customWidth="1"/>
    <col min="13803" max="13803" width="4.875" style="1" customWidth="1"/>
    <col min="13804" max="14046" width="9" style="1"/>
    <col min="14047" max="14047" width="10.125" style="1" customWidth="1"/>
    <col min="14048" max="14048" width="10.75" style="1" customWidth="1"/>
    <col min="14049" max="14049" width="12.75" style="1" customWidth="1"/>
    <col min="14050" max="14050" width="8.25" style="1" customWidth="1"/>
    <col min="14051" max="14051" width="9" style="1"/>
    <col min="14052" max="14052" width="5" style="1" customWidth="1"/>
    <col min="14053" max="14053" width="5.625" style="1" customWidth="1"/>
    <col min="14054" max="14054" width="3.375" style="1" customWidth="1"/>
    <col min="14055" max="14055" width="4.125" style="1" customWidth="1"/>
    <col min="14056" max="14056" width="4.5" style="1" customWidth="1"/>
    <col min="14057" max="14057" width="3.5" style="1" customWidth="1"/>
    <col min="14058" max="14058" width="4.5" style="1" customWidth="1"/>
    <col min="14059" max="14059" width="4.875" style="1" customWidth="1"/>
    <col min="14060" max="14302" width="9" style="1"/>
    <col min="14303" max="14303" width="10.125" style="1" customWidth="1"/>
    <col min="14304" max="14304" width="10.75" style="1" customWidth="1"/>
    <col min="14305" max="14305" width="12.75" style="1" customWidth="1"/>
    <col min="14306" max="14306" width="8.25" style="1" customWidth="1"/>
    <col min="14307" max="14307" width="9" style="1"/>
    <col min="14308" max="14308" width="5" style="1" customWidth="1"/>
    <col min="14309" max="14309" width="5.625" style="1" customWidth="1"/>
    <col min="14310" max="14310" width="3.375" style="1" customWidth="1"/>
    <col min="14311" max="14311" width="4.125" style="1" customWidth="1"/>
    <col min="14312" max="14312" width="4.5" style="1" customWidth="1"/>
    <col min="14313" max="14313" width="3.5" style="1" customWidth="1"/>
    <col min="14314" max="14314" width="4.5" style="1" customWidth="1"/>
    <col min="14315" max="14315" width="4.875" style="1" customWidth="1"/>
    <col min="14316" max="14558" width="9" style="1"/>
    <col min="14559" max="14559" width="10.125" style="1" customWidth="1"/>
    <col min="14560" max="14560" width="10.75" style="1" customWidth="1"/>
    <col min="14561" max="14561" width="12.75" style="1" customWidth="1"/>
    <col min="14562" max="14562" width="8.25" style="1" customWidth="1"/>
    <col min="14563" max="14563" width="9" style="1"/>
    <col min="14564" max="14564" width="5" style="1" customWidth="1"/>
    <col min="14565" max="14565" width="5.625" style="1" customWidth="1"/>
    <col min="14566" max="14566" width="3.375" style="1" customWidth="1"/>
    <col min="14567" max="14567" width="4.125" style="1" customWidth="1"/>
    <col min="14568" max="14568" width="4.5" style="1" customWidth="1"/>
    <col min="14569" max="14569" width="3.5" style="1" customWidth="1"/>
    <col min="14570" max="14570" width="4.5" style="1" customWidth="1"/>
    <col min="14571" max="14571" width="4.875" style="1" customWidth="1"/>
    <col min="14572" max="14814" width="9" style="1"/>
    <col min="14815" max="14815" width="10.125" style="1" customWidth="1"/>
    <col min="14816" max="14816" width="10.75" style="1" customWidth="1"/>
    <col min="14817" max="14817" width="12.75" style="1" customWidth="1"/>
    <col min="14818" max="14818" width="8.25" style="1" customWidth="1"/>
    <col min="14819" max="14819" width="9" style="1"/>
    <col min="14820" max="14820" width="5" style="1" customWidth="1"/>
    <col min="14821" max="14821" width="5.625" style="1" customWidth="1"/>
    <col min="14822" max="14822" width="3.375" style="1" customWidth="1"/>
    <col min="14823" max="14823" width="4.125" style="1" customWidth="1"/>
    <col min="14824" max="14824" width="4.5" style="1" customWidth="1"/>
    <col min="14825" max="14825" width="3.5" style="1" customWidth="1"/>
    <col min="14826" max="14826" width="4.5" style="1" customWidth="1"/>
    <col min="14827" max="14827" width="4.875" style="1" customWidth="1"/>
    <col min="14828" max="15070" width="9" style="1"/>
    <col min="15071" max="15071" width="10.125" style="1" customWidth="1"/>
    <col min="15072" max="15072" width="10.75" style="1" customWidth="1"/>
    <col min="15073" max="15073" width="12.75" style="1" customWidth="1"/>
    <col min="15074" max="15074" width="8.25" style="1" customWidth="1"/>
    <col min="15075" max="15075" width="9" style="1"/>
    <col min="15076" max="15076" width="5" style="1" customWidth="1"/>
    <col min="15077" max="15077" width="5.625" style="1" customWidth="1"/>
    <col min="15078" max="15078" width="3.375" style="1" customWidth="1"/>
    <col min="15079" max="15079" width="4.125" style="1" customWidth="1"/>
    <col min="15080" max="15080" width="4.5" style="1" customWidth="1"/>
    <col min="15081" max="15081" width="3.5" style="1" customWidth="1"/>
    <col min="15082" max="15082" width="4.5" style="1" customWidth="1"/>
    <col min="15083" max="15083" width="4.875" style="1" customWidth="1"/>
    <col min="15084" max="15326" width="9" style="1"/>
    <col min="15327" max="15327" width="10.125" style="1" customWidth="1"/>
    <col min="15328" max="15328" width="10.75" style="1" customWidth="1"/>
    <col min="15329" max="15329" width="12.75" style="1" customWidth="1"/>
    <col min="15330" max="15330" width="8.25" style="1" customWidth="1"/>
    <col min="15331" max="15331" width="9" style="1"/>
    <col min="15332" max="15332" width="5" style="1" customWidth="1"/>
    <col min="15333" max="15333" width="5.625" style="1" customWidth="1"/>
    <col min="15334" max="15334" width="3.375" style="1" customWidth="1"/>
    <col min="15335" max="15335" width="4.125" style="1" customWidth="1"/>
    <col min="15336" max="15336" width="4.5" style="1" customWidth="1"/>
    <col min="15337" max="15337" width="3.5" style="1" customWidth="1"/>
    <col min="15338" max="15338" width="4.5" style="1" customWidth="1"/>
    <col min="15339" max="15339" width="4.875" style="1" customWidth="1"/>
    <col min="15340" max="15582" width="9" style="1"/>
    <col min="15583" max="15583" width="10.125" style="1" customWidth="1"/>
    <col min="15584" max="15584" width="10.75" style="1" customWidth="1"/>
    <col min="15585" max="15585" width="12.75" style="1" customWidth="1"/>
    <col min="15586" max="15586" width="8.25" style="1" customWidth="1"/>
    <col min="15587" max="15587" width="9" style="1"/>
    <col min="15588" max="15588" width="5" style="1" customWidth="1"/>
    <col min="15589" max="15589" width="5.625" style="1" customWidth="1"/>
    <col min="15590" max="15590" width="3.375" style="1" customWidth="1"/>
    <col min="15591" max="15591" width="4.125" style="1" customWidth="1"/>
    <col min="15592" max="15592" width="4.5" style="1" customWidth="1"/>
    <col min="15593" max="15593" width="3.5" style="1" customWidth="1"/>
    <col min="15594" max="15594" width="4.5" style="1" customWidth="1"/>
    <col min="15595" max="15595" width="4.875" style="1" customWidth="1"/>
    <col min="15596" max="15838" width="9" style="1"/>
    <col min="15839" max="15839" width="10.125" style="1" customWidth="1"/>
    <col min="15840" max="15840" width="10.75" style="1" customWidth="1"/>
    <col min="15841" max="15841" width="12.75" style="1" customWidth="1"/>
    <col min="15842" max="15842" width="8.25" style="1" customWidth="1"/>
    <col min="15843" max="15843" width="9" style="1"/>
    <col min="15844" max="15844" width="5" style="1" customWidth="1"/>
    <col min="15845" max="15845" width="5.625" style="1" customWidth="1"/>
    <col min="15846" max="15846" width="3.375" style="1" customWidth="1"/>
    <col min="15847" max="15847" width="4.125" style="1" customWidth="1"/>
    <col min="15848" max="15848" width="4.5" style="1" customWidth="1"/>
    <col min="15849" max="15849" width="3.5" style="1" customWidth="1"/>
    <col min="15850" max="15850" width="4.5" style="1" customWidth="1"/>
    <col min="15851" max="15851" width="4.875" style="1" customWidth="1"/>
    <col min="15852" max="16094" width="9" style="1"/>
    <col min="16095" max="16095" width="10.125" style="1" customWidth="1"/>
    <col min="16096" max="16096" width="10.75" style="1" customWidth="1"/>
    <col min="16097" max="16097" width="12.75" style="1" customWidth="1"/>
    <col min="16098" max="16098" width="8.25" style="1" customWidth="1"/>
    <col min="16099" max="16099" width="9" style="1"/>
    <col min="16100" max="16100" width="5" style="1" customWidth="1"/>
    <col min="16101" max="16101" width="5.625" style="1" customWidth="1"/>
    <col min="16102" max="16102" width="3.375" style="1" customWidth="1"/>
    <col min="16103" max="16103" width="4.125" style="1" customWidth="1"/>
    <col min="16104" max="16104" width="4.5" style="1" customWidth="1"/>
    <col min="16105" max="16105" width="3.5" style="1" customWidth="1"/>
    <col min="16106" max="16106" width="4.5" style="1" customWidth="1"/>
    <col min="16107" max="16107" width="4.875" style="1" customWidth="1"/>
    <col min="16108" max="16384" width="9" style="1"/>
  </cols>
  <sheetData>
    <row r="1" spans="1:15" ht="18.75" customHeight="1">
      <c r="G1" s="38" t="s">
        <v>7</v>
      </c>
      <c r="H1" s="39"/>
      <c r="I1" s="99"/>
      <c r="J1" s="100"/>
      <c r="K1" s="100"/>
      <c r="L1" s="100"/>
      <c r="M1" s="100"/>
      <c r="N1" s="101" t="s">
        <v>30</v>
      </c>
      <c r="O1" s="3"/>
    </row>
    <row r="2" spans="1:15" ht="18.75" customHeight="1">
      <c r="G2" s="40"/>
      <c r="H2" s="41"/>
      <c r="I2" s="102"/>
      <c r="J2" s="103"/>
      <c r="K2" s="103"/>
      <c r="L2" s="103"/>
      <c r="M2" s="103"/>
      <c r="N2" s="104"/>
      <c r="O2" s="3"/>
    </row>
    <row r="3" spans="1:15" ht="18.75" customHeight="1">
      <c r="G3" s="99" t="s">
        <v>54</v>
      </c>
      <c r="H3" s="100"/>
      <c r="I3" s="126"/>
      <c r="J3" s="100" t="s">
        <v>51</v>
      </c>
      <c r="K3" s="126"/>
      <c r="L3" s="100" t="s">
        <v>52</v>
      </c>
      <c r="M3" s="126"/>
      <c r="N3" s="101" t="s">
        <v>53</v>
      </c>
      <c r="O3" s="3"/>
    </row>
    <row r="4" spans="1:15" ht="18.75" customHeight="1">
      <c r="G4" s="102"/>
      <c r="H4" s="103"/>
      <c r="I4" s="128"/>
      <c r="J4" s="103"/>
      <c r="K4" s="128"/>
      <c r="L4" s="103"/>
      <c r="M4" s="128"/>
      <c r="N4" s="104"/>
      <c r="O4" s="3"/>
    </row>
    <row r="5" spans="1:15" ht="18.75" customHeight="1">
      <c r="H5" s="3"/>
      <c r="I5" s="3"/>
      <c r="J5" s="3"/>
      <c r="K5" s="3"/>
      <c r="L5" s="3"/>
      <c r="M5" s="3"/>
      <c r="N5" s="3"/>
      <c r="O5" s="3"/>
    </row>
    <row r="6" spans="1:15" ht="18.75" customHeight="1">
      <c r="A6" s="65" t="s">
        <v>31</v>
      </c>
      <c r="B6" s="65"/>
      <c r="C6" s="65"/>
      <c r="D6" s="65"/>
      <c r="E6" s="65"/>
      <c r="F6" s="65"/>
      <c r="G6" s="65"/>
      <c r="H6" s="65"/>
      <c r="I6" s="65"/>
      <c r="J6" s="65"/>
      <c r="K6" s="65"/>
      <c r="L6" s="65"/>
      <c r="M6" s="65"/>
      <c r="N6" s="65"/>
      <c r="O6" s="65"/>
    </row>
    <row r="7" spans="1:15" ht="18.75" customHeight="1">
      <c r="B7" s="16"/>
      <c r="C7" s="16"/>
      <c r="D7" s="16"/>
      <c r="E7" s="16"/>
      <c r="F7" s="16"/>
      <c r="G7" s="2"/>
    </row>
    <row r="8" spans="1:15" ht="18.75" customHeight="1">
      <c r="B8" s="2"/>
      <c r="C8" s="3"/>
      <c r="D8" s="3"/>
    </row>
    <row r="9" spans="1:15" ht="18.75" customHeight="1">
      <c r="E9" s="99" t="s">
        <v>29</v>
      </c>
      <c r="F9" s="100"/>
      <c r="G9" s="101"/>
      <c r="H9" s="99"/>
      <c r="I9" s="100"/>
      <c r="J9" s="100"/>
      <c r="K9" s="100"/>
      <c r="L9" s="101"/>
      <c r="M9" s="38" t="s">
        <v>9</v>
      </c>
      <c r="N9" s="39"/>
      <c r="O9" s="3"/>
    </row>
    <row r="10" spans="1:15" ht="18.75" customHeight="1">
      <c r="E10" s="102"/>
      <c r="F10" s="103"/>
      <c r="G10" s="104"/>
      <c r="H10" s="102"/>
      <c r="I10" s="103"/>
      <c r="J10" s="103"/>
      <c r="K10" s="103"/>
      <c r="L10" s="104"/>
      <c r="M10" s="48"/>
      <c r="N10" s="49"/>
      <c r="O10" s="3"/>
    </row>
    <row r="11" spans="1:15" ht="18.75" customHeight="1">
      <c r="E11" s="99" t="s">
        <v>8</v>
      </c>
      <c r="F11" s="100"/>
      <c r="G11" s="101"/>
      <c r="H11" s="99"/>
      <c r="I11" s="100"/>
      <c r="J11" s="100"/>
      <c r="K11" s="100"/>
      <c r="L11" s="101"/>
      <c r="M11" s="48"/>
      <c r="N11" s="49"/>
      <c r="O11" s="3"/>
    </row>
    <row r="12" spans="1:15" ht="18.75" customHeight="1">
      <c r="E12" s="102"/>
      <c r="F12" s="103"/>
      <c r="G12" s="104"/>
      <c r="H12" s="102"/>
      <c r="I12" s="103"/>
      <c r="J12" s="103"/>
      <c r="K12" s="103"/>
      <c r="L12" s="104"/>
      <c r="M12" s="40"/>
      <c r="N12" s="41"/>
      <c r="O12" s="3"/>
    </row>
    <row r="13" spans="1:15" ht="18.75" customHeight="1">
      <c r="E13" s="99" t="s">
        <v>10</v>
      </c>
      <c r="F13" s="100"/>
      <c r="G13" s="101"/>
      <c r="H13" s="99"/>
      <c r="I13" s="100"/>
      <c r="J13" s="100"/>
      <c r="K13" s="100"/>
      <c r="L13" s="100"/>
      <c r="M13" s="100"/>
      <c r="N13" s="101"/>
      <c r="O13" s="3"/>
    </row>
    <row r="14" spans="1:15" ht="18.75" customHeight="1">
      <c r="E14" s="102"/>
      <c r="F14" s="103"/>
      <c r="G14" s="104"/>
      <c r="H14" s="102"/>
      <c r="I14" s="103"/>
      <c r="J14" s="103"/>
      <c r="K14" s="103"/>
      <c r="L14" s="103"/>
      <c r="M14" s="103"/>
      <c r="N14" s="104"/>
      <c r="O14" s="3"/>
    </row>
    <row r="15" spans="1:15" ht="18.75" customHeight="1">
      <c r="E15" s="111" t="s">
        <v>11</v>
      </c>
      <c r="F15" s="99"/>
      <c r="G15" s="100"/>
      <c r="H15" s="100"/>
      <c r="I15" s="101"/>
      <c r="J15" s="113" t="s">
        <v>12</v>
      </c>
      <c r="K15" s="138"/>
      <c r="L15" s="138"/>
      <c r="M15" s="138"/>
      <c r="N15" s="139"/>
      <c r="O15" s="3"/>
    </row>
    <row r="16" spans="1:15" ht="18.75" customHeight="1">
      <c r="E16" s="112"/>
      <c r="F16" s="102"/>
      <c r="G16" s="103"/>
      <c r="H16" s="103"/>
      <c r="I16" s="104"/>
      <c r="J16" s="114"/>
      <c r="K16" s="140"/>
      <c r="L16" s="140"/>
      <c r="M16" s="140"/>
      <c r="N16" s="141"/>
      <c r="O16" s="3"/>
    </row>
    <row r="17" spans="1:15" ht="18.75" customHeight="1">
      <c r="E17" s="38" t="s">
        <v>13</v>
      </c>
      <c r="F17" s="83"/>
      <c r="G17" s="39"/>
      <c r="H17" s="85" t="s">
        <v>108</v>
      </c>
      <c r="I17" s="86"/>
      <c r="J17" s="87"/>
      <c r="K17" s="86"/>
      <c r="L17" s="86"/>
      <c r="M17" s="86"/>
      <c r="N17" s="132"/>
      <c r="O17" s="12"/>
    </row>
    <row r="18" spans="1:15" ht="18.75" customHeight="1">
      <c r="E18" s="40"/>
      <c r="F18" s="84"/>
      <c r="G18" s="41"/>
      <c r="H18" s="88"/>
      <c r="I18" s="89"/>
      <c r="J18" s="90"/>
      <c r="K18" s="89"/>
      <c r="L18" s="89"/>
      <c r="M18" s="89"/>
      <c r="N18" s="133"/>
      <c r="O18" s="12"/>
    </row>
    <row r="19" spans="1:15" ht="18.75" customHeight="1">
      <c r="F19" s="3"/>
      <c r="G19" s="3"/>
      <c r="H19" s="3"/>
      <c r="I19" s="3"/>
      <c r="J19" s="3"/>
      <c r="K19" s="3"/>
      <c r="L19" s="3"/>
      <c r="M19" s="3"/>
      <c r="N19" s="3"/>
      <c r="O19" s="3"/>
    </row>
    <row r="20" spans="1:15" ht="18.75" customHeight="1">
      <c r="A20" s="91" t="s">
        <v>106</v>
      </c>
      <c r="B20" s="91"/>
      <c r="C20" s="91"/>
      <c r="D20" s="91"/>
      <c r="E20" s="91"/>
      <c r="F20" s="91"/>
      <c r="G20" s="91"/>
      <c r="H20" s="91"/>
      <c r="I20" s="91"/>
      <c r="J20" s="91"/>
      <c r="K20" s="91"/>
      <c r="L20" s="91"/>
      <c r="M20" s="91"/>
      <c r="N20" s="91"/>
      <c r="O20" s="91"/>
    </row>
    <row r="21" spans="1:15" ht="18.75" customHeight="1">
      <c r="B21" s="12"/>
      <c r="C21" s="12"/>
      <c r="D21" s="12"/>
      <c r="E21" s="12"/>
      <c r="F21" s="12"/>
      <c r="G21" s="12"/>
      <c r="H21" s="12"/>
      <c r="I21" s="12"/>
      <c r="J21" s="12"/>
      <c r="K21" s="12"/>
      <c r="L21" s="12"/>
      <c r="M21" s="12"/>
      <c r="N21" s="12"/>
      <c r="O21" s="12"/>
    </row>
    <row r="22" spans="1:15" s="15" customFormat="1" ht="18.75" customHeight="1">
      <c r="A22" s="92" t="s">
        <v>32</v>
      </c>
      <c r="B22" s="92"/>
      <c r="C22" s="92"/>
      <c r="D22" s="92"/>
      <c r="E22" s="92"/>
      <c r="F22" s="92"/>
      <c r="G22" s="92"/>
      <c r="H22" s="92"/>
      <c r="I22" s="92"/>
      <c r="J22" s="92"/>
      <c r="K22" s="92"/>
      <c r="L22" s="92"/>
      <c r="M22" s="92"/>
      <c r="N22" s="92"/>
      <c r="O22" s="92"/>
    </row>
    <row r="23" spans="1:15" ht="18.75" customHeight="1">
      <c r="B23" s="3"/>
      <c r="C23" s="3"/>
      <c r="D23" s="3"/>
      <c r="E23" s="3"/>
      <c r="F23" s="3"/>
      <c r="G23" s="3"/>
      <c r="H23" s="3"/>
      <c r="I23" s="3"/>
      <c r="J23" s="3"/>
      <c r="K23" s="3"/>
      <c r="L23" s="3"/>
      <c r="M23" s="3"/>
      <c r="N23" s="3"/>
      <c r="O23" s="3"/>
    </row>
    <row r="24" spans="1:15" ht="18.75" customHeight="1">
      <c r="H24" s="4" t="s">
        <v>14</v>
      </c>
    </row>
    <row r="25" spans="1:15" ht="18.75" customHeight="1">
      <c r="H25" s="3"/>
    </row>
    <row r="26" spans="1:15" ht="18.75" customHeight="1">
      <c r="A26" s="65" t="s">
        <v>25</v>
      </c>
      <c r="B26" s="65"/>
      <c r="C26" s="65"/>
    </row>
    <row r="27" spans="1:15" ht="18.75" customHeight="1">
      <c r="B27" s="65" t="s">
        <v>16</v>
      </c>
      <c r="C27" s="65"/>
      <c r="D27" s="65"/>
      <c r="E27" s="3"/>
      <c r="I27" s="65" t="s">
        <v>15</v>
      </c>
      <c r="J27" s="65"/>
      <c r="K27" s="65"/>
    </row>
    <row r="28" spans="1:15" ht="18.75" customHeight="1">
      <c r="B28" s="134"/>
      <c r="C28" s="135"/>
      <c r="D28" s="135"/>
      <c r="E28" s="135"/>
      <c r="F28" s="135"/>
      <c r="G28" s="97" t="s">
        <v>58</v>
      </c>
      <c r="H28" s="3"/>
      <c r="I28" s="134"/>
      <c r="J28" s="135"/>
      <c r="K28" s="135"/>
      <c r="L28" s="135"/>
      <c r="M28" s="135"/>
      <c r="N28" s="81" t="s">
        <v>58</v>
      </c>
      <c r="O28" s="14"/>
    </row>
    <row r="29" spans="1:15" ht="18.75" customHeight="1">
      <c r="B29" s="136"/>
      <c r="C29" s="137"/>
      <c r="D29" s="137"/>
      <c r="E29" s="137"/>
      <c r="F29" s="137"/>
      <c r="G29" s="98"/>
      <c r="H29" s="3"/>
      <c r="I29" s="136"/>
      <c r="J29" s="137"/>
      <c r="K29" s="137"/>
      <c r="L29" s="137"/>
      <c r="M29" s="137"/>
      <c r="N29" s="82"/>
      <c r="O29" s="14"/>
    </row>
    <row r="30" spans="1:15" ht="18.75" customHeight="1">
      <c r="B30" s="13"/>
      <c r="C30" s="13"/>
      <c r="D30" s="13"/>
      <c r="E30" s="13"/>
      <c r="F30" s="13"/>
      <c r="G30" s="13"/>
      <c r="H30" s="3"/>
      <c r="I30" s="14"/>
      <c r="J30" s="14"/>
      <c r="K30" s="14"/>
      <c r="L30" s="14"/>
      <c r="M30" s="14"/>
      <c r="N30" s="14"/>
      <c r="O30" s="14"/>
    </row>
    <row r="31" spans="1:15" ht="18.75" customHeight="1">
      <c r="A31" s="65" t="s">
        <v>26</v>
      </c>
      <c r="B31" s="65"/>
      <c r="C31" s="65"/>
      <c r="D31" s="65"/>
      <c r="E31" s="65"/>
      <c r="F31" s="65"/>
      <c r="G31" s="65"/>
      <c r="H31" s="65"/>
      <c r="I31" s="65"/>
      <c r="J31" s="65"/>
    </row>
    <row r="32" spans="1:15" ht="18.75" customHeight="1">
      <c r="B32" s="66" t="s">
        <v>2</v>
      </c>
      <c r="C32" s="68" t="s">
        <v>17</v>
      </c>
      <c r="D32" s="69"/>
      <c r="E32" s="69"/>
      <c r="F32" s="69"/>
      <c r="G32" s="70"/>
      <c r="I32" s="66" t="s">
        <v>3</v>
      </c>
      <c r="J32" s="59" t="s">
        <v>22</v>
      </c>
      <c r="K32" s="74"/>
      <c r="L32" s="74"/>
      <c r="M32" s="74"/>
      <c r="N32" s="60"/>
      <c r="O32" s="4"/>
    </row>
    <row r="33" spans="1:15" ht="18.75" customHeight="1">
      <c r="B33" s="67"/>
      <c r="C33" s="71"/>
      <c r="D33" s="72"/>
      <c r="E33" s="72"/>
      <c r="F33" s="72"/>
      <c r="G33" s="73"/>
      <c r="I33" s="67"/>
      <c r="J33" s="63"/>
      <c r="K33" s="75"/>
      <c r="L33" s="75"/>
      <c r="M33" s="75"/>
      <c r="N33" s="64"/>
      <c r="O33" s="4"/>
    </row>
    <row r="34" spans="1:15" ht="18.75" customHeight="1">
      <c r="B34" s="3"/>
      <c r="C34" s="14"/>
      <c r="D34" s="14"/>
      <c r="E34" s="14"/>
      <c r="F34" s="14"/>
      <c r="G34" s="14"/>
      <c r="I34" s="3"/>
      <c r="J34" s="3"/>
      <c r="K34" s="3"/>
      <c r="L34" s="3"/>
      <c r="M34" s="3"/>
      <c r="N34" s="3"/>
      <c r="O34" s="3"/>
    </row>
    <row r="35" spans="1:15" ht="18.75" customHeight="1">
      <c r="A35" s="65" t="s">
        <v>27</v>
      </c>
      <c r="B35" s="65"/>
      <c r="C35" s="65"/>
      <c r="D35" s="65"/>
    </row>
    <row r="36" spans="1:15" ht="18.75" customHeight="1">
      <c r="A36" s="76" t="s">
        <v>33</v>
      </c>
      <c r="B36" s="76"/>
      <c r="C36" s="76"/>
      <c r="D36" s="76"/>
      <c r="E36" s="76"/>
      <c r="F36" s="76"/>
      <c r="G36" s="76"/>
      <c r="H36" s="76"/>
      <c r="I36" s="76"/>
      <c r="J36" s="76"/>
      <c r="K36" s="76"/>
      <c r="L36" s="76"/>
      <c r="M36" s="76"/>
      <c r="N36" s="76"/>
      <c r="O36" s="76"/>
    </row>
    <row r="37" spans="1:15" ht="18.75" customHeight="1">
      <c r="B37" s="3"/>
      <c r="C37" s="3"/>
      <c r="D37" s="3"/>
      <c r="E37" s="3"/>
      <c r="F37" s="3"/>
      <c r="G37" s="3"/>
      <c r="H37" s="3"/>
      <c r="I37" s="3"/>
      <c r="J37" s="3"/>
    </row>
    <row r="38" spans="1:15" ht="18.75" customHeight="1">
      <c r="A38" s="65" t="s">
        <v>28</v>
      </c>
      <c r="B38" s="65"/>
      <c r="C38" s="65"/>
      <c r="D38" s="65"/>
      <c r="E38" s="65"/>
      <c r="F38" s="65"/>
      <c r="G38" s="65"/>
      <c r="H38" s="65"/>
      <c r="I38" s="65"/>
      <c r="J38" s="65"/>
      <c r="K38" s="65"/>
      <c r="L38" s="65"/>
    </row>
    <row r="39" spans="1:15" ht="18.75" customHeight="1">
      <c r="B39" s="77" t="s">
        <v>18</v>
      </c>
      <c r="C39" s="78"/>
      <c r="D39" s="78"/>
      <c r="E39" s="78"/>
      <c r="F39" s="78"/>
      <c r="G39" s="79"/>
      <c r="H39" s="80" t="s">
        <v>19</v>
      </c>
      <c r="I39" s="80"/>
      <c r="J39" s="80"/>
      <c r="K39" s="80"/>
      <c r="L39" s="80"/>
      <c r="M39" s="77" t="s">
        <v>20</v>
      </c>
      <c r="N39" s="79"/>
      <c r="O39" s="4"/>
    </row>
    <row r="40" spans="1:15" ht="18.75" customHeight="1">
      <c r="B40" s="59"/>
      <c r="C40" s="74"/>
      <c r="D40" s="74"/>
      <c r="E40" s="60"/>
      <c r="F40" s="59" t="s">
        <v>23</v>
      </c>
      <c r="G40" s="60"/>
      <c r="H40" s="61"/>
      <c r="I40" s="131"/>
      <c r="J40" s="131"/>
      <c r="K40" s="131"/>
      <c r="L40" s="62"/>
      <c r="M40" s="59" t="s">
        <v>6</v>
      </c>
      <c r="N40" s="60"/>
      <c r="O40" s="4"/>
    </row>
    <row r="41" spans="1:15" ht="18.75" customHeight="1">
      <c r="B41" s="61"/>
      <c r="C41" s="131"/>
      <c r="D41" s="131"/>
      <c r="E41" s="62"/>
      <c r="F41" s="61"/>
      <c r="G41" s="62"/>
      <c r="H41" s="61"/>
      <c r="I41" s="131"/>
      <c r="J41" s="131"/>
      <c r="K41" s="131"/>
      <c r="L41" s="62"/>
      <c r="M41" s="61"/>
      <c r="N41" s="62"/>
      <c r="O41" s="4"/>
    </row>
    <row r="42" spans="1:15" ht="18.75" customHeight="1">
      <c r="B42" s="61"/>
      <c r="C42" s="131"/>
      <c r="D42" s="131"/>
      <c r="E42" s="62"/>
      <c r="F42" s="61"/>
      <c r="G42" s="62"/>
      <c r="H42" s="61"/>
      <c r="I42" s="131"/>
      <c r="J42" s="131"/>
      <c r="K42" s="131"/>
      <c r="L42" s="62"/>
      <c r="M42" s="61"/>
      <c r="N42" s="62"/>
      <c r="O42" s="4"/>
    </row>
    <row r="43" spans="1:15" ht="18.75" customHeight="1">
      <c r="B43" s="63"/>
      <c r="C43" s="75"/>
      <c r="D43" s="75"/>
      <c r="E43" s="64"/>
      <c r="F43" s="63"/>
      <c r="G43" s="64"/>
      <c r="H43" s="63"/>
      <c r="I43" s="75"/>
      <c r="J43" s="75"/>
      <c r="K43" s="75"/>
      <c r="L43" s="64"/>
      <c r="M43" s="63"/>
      <c r="N43" s="64"/>
      <c r="O43" s="4"/>
    </row>
    <row r="44" spans="1:15" ht="18.75" customHeight="1">
      <c r="B44" s="38" t="s">
        <v>21</v>
      </c>
      <c r="C44" s="39"/>
      <c r="D44" s="85"/>
      <c r="E44" s="86"/>
      <c r="F44" s="86"/>
      <c r="G44" s="86"/>
      <c r="H44" s="86"/>
      <c r="I44" s="86"/>
      <c r="J44" s="86"/>
      <c r="K44" s="86"/>
      <c r="L44" s="86"/>
      <c r="M44" s="86"/>
      <c r="N44" s="132"/>
      <c r="O44" s="3"/>
    </row>
    <row r="45" spans="1:15" ht="18.75" customHeight="1">
      <c r="B45" s="40"/>
      <c r="C45" s="41"/>
      <c r="D45" s="88"/>
      <c r="E45" s="89"/>
      <c r="F45" s="89"/>
      <c r="G45" s="89"/>
      <c r="H45" s="89"/>
      <c r="I45" s="89"/>
      <c r="J45" s="89"/>
      <c r="K45" s="89"/>
      <c r="L45" s="89"/>
      <c r="M45" s="89"/>
      <c r="N45" s="133"/>
      <c r="O45" s="3"/>
    </row>
    <row r="46" spans="1:15" ht="18.75" customHeight="1">
      <c r="B46" s="38" t="s">
        <v>4</v>
      </c>
      <c r="C46" s="39"/>
      <c r="D46" s="6"/>
      <c r="E46" s="7"/>
      <c r="F46" s="7"/>
      <c r="G46" s="7"/>
      <c r="H46" s="7"/>
      <c r="I46" s="7"/>
      <c r="J46" s="7"/>
      <c r="K46" s="7"/>
      <c r="L46" s="7"/>
      <c r="M46" s="7"/>
      <c r="N46" s="17"/>
    </row>
    <row r="47" spans="1:15" ht="18.75" customHeight="1">
      <c r="B47" s="48"/>
      <c r="C47" s="49"/>
      <c r="D47" s="8"/>
      <c r="E47" s="5"/>
      <c r="F47" s="5"/>
      <c r="G47" s="5"/>
      <c r="H47" s="5"/>
      <c r="I47" s="5"/>
      <c r="J47" s="5"/>
      <c r="K47" s="5"/>
      <c r="L47" s="5"/>
      <c r="M47" s="5"/>
      <c r="N47" s="18"/>
    </row>
    <row r="48" spans="1:15" ht="18.75" customHeight="1">
      <c r="B48" s="40"/>
      <c r="C48" s="41"/>
      <c r="D48" s="9"/>
      <c r="E48" s="10"/>
      <c r="F48" s="10"/>
      <c r="G48" s="10"/>
      <c r="H48" s="10"/>
      <c r="I48" s="10"/>
      <c r="J48" s="10"/>
      <c r="K48" s="10"/>
      <c r="L48" s="10"/>
      <c r="M48" s="10"/>
      <c r="N48" s="19"/>
    </row>
    <row r="49" spans="2:15" ht="18.75" customHeight="1">
      <c r="B49" s="38" t="s">
        <v>5</v>
      </c>
      <c r="C49" s="39"/>
      <c r="D49" s="74"/>
      <c r="E49" s="74"/>
      <c r="F49" s="74"/>
      <c r="G49" s="74"/>
      <c r="H49" s="74"/>
      <c r="I49" s="74"/>
      <c r="J49" s="74"/>
      <c r="K49" s="74"/>
      <c r="L49" s="74"/>
      <c r="M49" s="74"/>
      <c r="N49" s="60"/>
      <c r="O49" s="3"/>
    </row>
    <row r="50" spans="2:15" ht="18.75" customHeight="1">
      <c r="B50" s="40"/>
      <c r="C50" s="41"/>
      <c r="D50" s="75"/>
      <c r="E50" s="75"/>
      <c r="F50" s="75"/>
      <c r="G50" s="75"/>
      <c r="H50" s="75"/>
      <c r="I50" s="75"/>
      <c r="J50" s="75"/>
      <c r="K50" s="75"/>
      <c r="L50" s="75"/>
      <c r="M50" s="75"/>
      <c r="N50" s="64"/>
      <c r="O50" s="3"/>
    </row>
    <row r="51" spans="2:15" ht="18.75" customHeight="1"/>
    <row r="52" spans="2:15" ht="18.75" customHeight="1"/>
    <row r="53" spans="2:15" ht="18.75" customHeight="1"/>
    <row r="54" spans="2:15" ht="18.75" customHeight="1"/>
    <row r="55" spans="2:15" ht="18.75" customHeight="1"/>
    <row r="56" spans="2:15" ht="18.75" customHeight="1"/>
    <row r="57" spans="2:15" ht="18.75" customHeight="1"/>
    <row r="58" spans="2:15" ht="18.75" customHeight="1"/>
    <row r="59" spans="2:15" ht="18.75" customHeight="1"/>
    <row r="60" spans="2:15" ht="18.75" customHeight="1"/>
    <row r="61" spans="2:15" ht="18.75" customHeight="1"/>
    <row r="62" spans="2:15" ht="18.75" customHeight="1"/>
    <row r="63" spans="2:15" ht="18.75" customHeight="1"/>
    <row r="64" spans="2:15"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54">
    <mergeCell ref="A20:O20"/>
    <mergeCell ref="H9:L10"/>
    <mergeCell ref="H11:L12"/>
    <mergeCell ref="E11:G12"/>
    <mergeCell ref="A22:O22"/>
    <mergeCell ref="G1:H2"/>
    <mergeCell ref="K17:N18"/>
    <mergeCell ref="H17:J18"/>
    <mergeCell ref="E17:G18"/>
    <mergeCell ref="E9:G10"/>
    <mergeCell ref="J15:J16"/>
    <mergeCell ref="F15:I16"/>
    <mergeCell ref="K15:N16"/>
    <mergeCell ref="M9:N12"/>
    <mergeCell ref="E13:G14"/>
    <mergeCell ref="H13:N14"/>
    <mergeCell ref="E15:E16"/>
    <mergeCell ref="I1:M2"/>
    <mergeCell ref="N1:N2"/>
    <mergeCell ref="A6:O6"/>
    <mergeCell ref="M3:M4"/>
    <mergeCell ref="B44:C45"/>
    <mergeCell ref="A26:C26"/>
    <mergeCell ref="B27:D27"/>
    <mergeCell ref="I27:K27"/>
    <mergeCell ref="A36:O36"/>
    <mergeCell ref="A38:L38"/>
    <mergeCell ref="N28:N29"/>
    <mergeCell ref="G28:G29"/>
    <mergeCell ref="I28:M29"/>
    <mergeCell ref="B28:F29"/>
    <mergeCell ref="A31:J31"/>
    <mergeCell ref="D49:N50"/>
    <mergeCell ref="B49:C50"/>
    <mergeCell ref="J32:N33"/>
    <mergeCell ref="F40:G43"/>
    <mergeCell ref="M40:N43"/>
    <mergeCell ref="A35:D35"/>
    <mergeCell ref="I32:I33"/>
    <mergeCell ref="C32:G33"/>
    <mergeCell ref="B32:B33"/>
    <mergeCell ref="B40:E43"/>
    <mergeCell ref="B46:C48"/>
    <mergeCell ref="H39:L39"/>
    <mergeCell ref="H40:L43"/>
    <mergeCell ref="M39:N39"/>
    <mergeCell ref="B39:G39"/>
    <mergeCell ref="D44:N45"/>
    <mergeCell ref="N3:N4"/>
    <mergeCell ref="G3:H4"/>
    <mergeCell ref="I3:I4"/>
    <mergeCell ref="J3:J4"/>
    <mergeCell ref="K3:K4"/>
    <mergeCell ref="L3:L4"/>
  </mergeCells>
  <phoneticPr fontId="1"/>
  <dataValidations count="1">
    <dataValidation type="list" allowBlank="1" showInputMessage="1" showErrorMessage="1" sqref="HL36:HL37 RH36:RH37 ABD36:ABD37 AKZ36:AKZ37 AUV36:AUV37 BER36:BER37 BON36:BON37 BYJ36:BYJ37 CIF36:CIF37 CSB36:CSB37 DBX36:DBX37 DLT36:DLT37 DVP36:DVP37 EFL36:EFL37 EPH36:EPH37 EZD36:EZD37 FIZ36:FIZ37 FSV36:FSV37 GCR36:GCR37 GMN36:GMN37 GWJ36:GWJ37 HGF36:HGF37 HQB36:HQB37 HZX36:HZX37 IJT36:IJT37 ITP36:ITP37 JDL36:JDL37 JNH36:JNH37 JXD36:JXD37 KGZ36:KGZ37 KQV36:KQV37 LAR36:LAR37 LKN36:LKN37 LUJ36:LUJ37 MEF36:MEF37 MOB36:MOB37 MXX36:MXX37 NHT36:NHT37 NRP36:NRP37 OBL36:OBL37 OLH36:OLH37 OVD36:OVD37 PEZ36:PEZ37 POV36:POV37 PYR36:PYR37 QIN36:QIN37 QSJ36:QSJ37 RCF36:RCF37 RMB36:RMB37 RVX36:RVX37 SFT36:SFT37 SPP36:SPP37 SZL36:SZL37 TJH36:TJH37 TTD36:TTD37 UCZ36:UCZ37 UMV36:UMV37 UWR36:UWR37 VGN36:VGN37 VQJ36:VQJ37 WAF36:WAF37 WKB36:WKB37 WTX36:WTX37 HO65584 RK65584 ABG65584 ALC65584 AUY65584 BEU65584 BOQ65584 BYM65584 CII65584 CSE65584 DCA65584 DLW65584 DVS65584 EFO65584 EPK65584 EZG65584 FJC65584 FSY65584 GCU65584 GMQ65584 GWM65584 HGI65584 HQE65584 IAA65584 IJW65584 ITS65584 JDO65584 JNK65584 JXG65584 KHC65584 KQY65584 LAU65584 LKQ65584 LUM65584 MEI65584 MOE65584 MYA65584 NHW65584 NRS65584 OBO65584 OLK65584 OVG65584 PFC65584 POY65584 PYU65584 QIQ65584 QSM65584 RCI65584 RME65584 RWA65584 SFW65584 SPS65584 SZO65584 TJK65584 TTG65584 UDC65584 UMY65584 UWU65584 VGQ65584 VQM65584 WAI65584 WKE65584 WUA65584 HO131120 RK131120 ABG131120 ALC131120 AUY131120 BEU131120 BOQ131120 BYM131120 CII131120 CSE131120 DCA131120 DLW131120 DVS131120 EFO131120 EPK131120 EZG131120 FJC131120 FSY131120 GCU131120 GMQ131120 GWM131120 HGI131120 HQE131120 IAA131120 IJW131120 ITS131120 JDO131120 JNK131120 JXG131120 KHC131120 KQY131120 LAU131120 LKQ131120 LUM131120 MEI131120 MOE131120 MYA131120 NHW131120 NRS131120 OBO131120 OLK131120 OVG131120 PFC131120 POY131120 PYU131120 QIQ131120 QSM131120 RCI131120 RME131120 RWA131120 SFW131120 SPS131120 SZO131120 TJK131120 TTG131120 UDC131120 UMY131120 UWU131120 VGQ131120 VQM131120 WAI131120 WKE131120 WUA131120 HO196656 RK196656 ABG196656 ALC196656 AUY196656 BEU196656 BOQ196656 BYM196656 CII196656 CSE196656 DCA196656 DLW196656 DVS196656 EFO196656 EPK196656 EZG196656 FJC196656 FSY196656 GCU196656 GMQ196656 GWM196656 HGI196656 HQE196656 IAA196656 IJW196656 ITS196656 JDO196656 JNK196656 JXG196656 KHC196656 KQY196656 LAU196656 LKQ196656 LUM196656 MEI196656 MOE196656 MYA196656 NHW196656 NRS196656 OBO196656 OLK196656 OVG196656 PFC196656 POY196656 PYU196656 QIQ196656 QSM196656 RCI196656 RME196656 RWA196656 SFW196656 SPS196656 SZO196656 TJK196656 TTG196656 UDC196656 UMY196656 UWU196656 VGQ196656 VQM196656 WAI196656 WKE196656 WUA196656 HO262192 RK262192 ABG262192 ALC262192 AUY262192 BEU262192 BOQ262192 BYM262192 CII262192 CSE262192 DCA262192 DLW262192 DVS262192 EFO262192 EPK262192 EZG262192 FJC262192 FSY262192 GCU262192 GMQ262192 GWM262192 HGI262192 HQE262192 IAA262192 IJW262192 ITS262192 JDO262192 JNK262192 JXG262192 KHC262192 KQY262192 LAU262192 LKQ262192 LUM262192 MEI262192 MOE262192 MYA262192 NHW262192 NRS262192 OBO262192 OLK262192 OVG262192 PFC262192 POY262192 PYU262192 QIQ262192 QSM262192 RCI262192 RME262192 RWA262192 SFW262192 SPS262192 SZO262192 TJK262192 TTG262192 UDC262192 UMY262192 UWU262192 VGQ262192 VQM262192 WAI262192 WKE262192 WUA262192 HO327728 RK327728 ABG327728 ALC327728 AUY327728 BEU327728 BOQ327728 BYM327728 CII327728 CSE327728 DCA327728 DLW327728 DVS327728 EFO327728 EPK327728 EZG327728 FJC327728 FSY327728 GCU327728 GMQ327728 GWM327728 HGI327728 HQE327728 IAA327728 IJW327728 ITS327728 JDO327728 JNK327728 JXG327728 KHC327728 KQY327728 LAU327728 LKQ327728 LUM327728 MEI327728 MOE327728 MYA327728 NHW327728 NRS327728 OBO327728 OLK327728 OVG327728 PFC327728 POY327728 PYU327728 QIQ327728 QSM327728 RCI327728 RME327728 RWA327728 SFW327728 SPS327728 SZO327728 TJK327728 TTG327728 UDC327728 UMY327728 UWU327728 VGQ327728 VQM327728 WAI327728 WKE327728 WUA327728 HO393264 RK393264 ABG393264 ALC393264 AUY393264 BEU393264 BOQ393264 BYM393264 CII393264 CSE393264 DCA393264 DLW393264 DVS393264 EFO393264 EPK393264 EZG393264 FJC393264 FSY393264 GCU393264 GMQ393264 GWM393264 HGI393264 HQE393264 IAA393264 IJW393264 ITS393264 JDO393264 JNK393264 JXG393264 KHC393264 KQY393264 LAU393264 LKQ393264 LUM393264 MEI393264 MOE393264 MYA393264 NHW393264 NRS393264 OBO393264 OLK393264 OVG393264 PFC393264 POY393264 PYU393264 QIQ393264 QSM393264 RCI393264 RME393264 RWA393264 SFW393264 SPS393264 SZO393264 TJK393264 TTG393264 UDC393264 UMY393264 UWU393264 VGQ393264 VQM393264 WAI393264 WKE393264 WUA393264 HO458800 RK458800 ABG458800 ALC458800 AUY458800 BEU458800 BOQ458800 BYM458800 CII458800 CSE458800 DCA458800 DLW458800 DVS458800 EFO458800 EPK458800 EZG458800 FJC458800 FSY458800 GCU458800 GMQ458800 GWM458800 HGI458800 HQE458800 IAA458800 IJW458800 ITS458800 JDO458800 JNK458800 JXG458800 KHC458800 KQY458800 LAU458800 LKQ458800 LUM458800 MEI458800 MOE458800 MYA458800 NHW458800 NRS458800 OBO458800 OLK458800 OVG458800 PFC458800 POY458800 PYU458800 QIQ458800 QSM458800 RCI458800 RME458800 RWA458800 SFW458800 SPS458800 SZO458800 TJK458800 TTG458800 UDC458800 UMY458800 UWU458800 VGQ458800 VQM458800 WAI458800 WKE458800 WUA458800 HO524336 RK524336 ABG524336 ALC524336 AUY524336 BEU524336 BOQ524336 BYM524336 CII524336 CSE524336 DCA524336 DLW524336 DVS524336 EFO524336 EPK524336 EZG524336 FJC524336 FSY524336 GCU524336 GMQ524336 GWM524336 HGI524336 HQE524336 IAA524336 IJW524336 ITS524336 JDO524336 JNK524336 JXG524336 KHC524336 KQY524336 LAU524336 LKQ524336 LUM524336 MEI524336 MOE524336 MYA524336 NHW524336 NRS524336 OBO524336 OLK524336 OVG524336 PFC524336 POY524336 PYU524336 QIQ524336 QSM524336 RCI524336 RME524336 RWA524336 SFW524336 SPS524336 SZO524336 TJK524336 TTG524336 UDC524336 UMY524336 UWU524336 VGQ524336 VQM524336 WAI524336 WKE524336 WUA524336 HO589872 RK589872 ABG589872 ALC589872 AUY589872 BEU589872 BOQ589872 BYM589872 CII589872 CSE589872 DCA589872 DLW589872 DVS589872 EFO589872 EPK589872 EZG589872 FJC589872 FSY589872 GCU589872 GMQ589872 GWM589872 HGI589872 HQE589872 IAA589872 IJW589872 ITS589872 JDO589872 JNK589872 JXG589872 KHC589872 KQY589872 LAU589872 LKQ589872 LUM589872 MEI589872 MOE589872 MYA589872 NHW589872 NRS589872 OBO589872 OLK589872 OVG589872 PFC589872 POY589872 PYU589872 QIQ589872 QSM589872 RCI589872 RME589872 RWA589872 SFW589872 SPS589872 SZO589872 TJK589872 TTG589872 UDC589872 UMY589872 UWU589872 VGQ589872 VQM589872 WAI589872 WKE589872 WUA589872 HO655408 RK655408 ABG655408 ALC655408 AUY655408 BEU655408 BOQ655408 BYM655408 CII655408 CSE655408 DCA655408 DLW655408 DVS655408 EFO655408 EPK655408 EZG655408 FJC655408 FSY655408 GCU655408 GMQ655408 GWM655408 HGI655408 HQE655408 IAA655408 IJW655408 ITS655408 JDO655408 JNK655408 JXG655408 KHC655408 KQY655408 LAU655408 LKQ655408 LUM655408 MEI655408 MOE655408 MYA655408 NHW655408 NRS655408 OBO655408 OLK655408 OVG655408 PFC655408 POY655408 PYU655408 QIQ655408 QSM655408 RCI655408 RME655408 RWA655408 SFW655408 SPS655408 SZO655408 TJK655408 TTG655408 UDC655408 UMY655408 UWU655408 VGQ655408 VQM655408 WAI655408 WKE655408 WUA655408 HO720944 RK720944 ABG720944 ALC720944 AUY720944 BEU720944 BOQ720944 BYM720944 CII720944 CSE720944 DCA720944 DLW720944 DVS720944 EFO720944 EPK720944 EZG720944 FJC720944 FSY720944 GCU720944 GMQ720944 GWM720944 HGI720944 HQE720944 IAA720944 IJW720944 ITS720944 JDO720944 JNK720944 JXG720944 KHC720944 KQY720944 LAU720944 LKQ720944 LUM720944 MEI720944 MOE720944 MYA720944 NHW720944 NRS720944 OBO720944 OLK720944 OVG720944 PFC720944 POY720944 PYU720944 QIQ720944 QSM720944 RCI720944 RME720944 RWA720944 SFW720944 SPS720944 SZO720944 TJK720944 TTG720944 UDC720944 UMY720944 UWU720944 VGQ720944 VQM720944 WAI720944 WKE720944 WUA720944 HO786480 RK786480 ABG786480 ALC786480 AUY786480 BEU786480 BOQ786480 BYM786480 CII786480 CSE786480 DCA786480 DLW786480 DVS786480 EFO786480 EPK786480 EZG786480 FJC786480 FSY786480 GCU786480 GMQ786480 GWM786480 HGI786480 HQE786480 IAA786480 IJW786480 ITS786480 JDO786480 JNK786480 JXG786480 KHC786480 KQY786480 LAU786480 LKQ786480 LUM786480 MEI786480 MOE786480 MYA786480 NHW786480 NRS786480 OBO786480 OLK786480 OVG786480 PFC786480 POY786480 PYU786480 QIQ786480 QSM786480 RCI786480 RME786480 RWA786480 SFW786480 SPS786480 SZO786480 TJK786480 TTG786480 UDC786480 UMY786480 UWU786480 VGQ786480 VQM786480 WAI786480 WKE786480 WUA786480 HO852016 RK852016 ABG852016 ALC852016 AUY852016 BEU852016 BOQ852016 BYM852016 CII852016 CSE852016 DCA852016 DLW852016 DVS852016 EFO852016 EPK852016 EZG852016 FJC852016 FSY852016 GCU852016 GMQ852016 GWM852016 HGI852016 HQE852016 IAA852016 IJW852016 ITS852016 JDO852016 JNK852016 JXG852016 KHC852016 KQY852016 LAU852016 LKQ852016 LUM852016 MEI852016 MOE852016 MYA852016 NHW852016 NRS852016 OBO852016 OLK852016 OVG852016 PFC852016 POY852016 PYU852016 QIQ852016 QSM852016 RCI852016 RME852016 RWA852016 SFW852016 SPS852016 SZO852016 TJK852016 TTG852016 UDC852016 UMY852016 UWU852016 VGQ852016 VQM852016 WAI852016 WKE852016 WUA852016 HO917552 RK917552 ABG917552 ALC917552 AUY917552 BEU917552 BOQ917552 BYM917552 CII917552 CSE917552 DCA917552 DLW917552 DVS917552 EFO917552 EPK917552 EZG917552 FJC917552 FSY917552 GCU917552 GMQ917552 GWM917552 HGI917552 HQE917552 IAA917552 IJW917552 ITS917552 JDO917552 JNK917552 JXG917552 KHC917552 KQY917552 LAU917552 LKQ917552 LUM917552 MEI917552 MOE917552 MYA917552 NHW917552 NRS917552 OBO917552 OLK917552 OVG917552 PFC917552 POY917552 PYU917552 QIQ917552 QSM917552 RCI917552 RME917552 RWA917552 SFW917552 SPS917552 SZO917552 TJK917552 TTG917552 UDC917552 UMY917552 UWU917552 VGQ917552 VQM917552 WAI917552 WKE917552 WUA917552 HO983088 RK983088 ABG983088 ALC983088 AUY983088 BEU983088 BOQ983088 BYM983088 CII983088 CSE983088 DCA983088 DLW983088 DVS983088 EFO983088 EPK983088 EZG983088 FJC983088 FSY983088 GCU983088 GMQ983088 GWM983088 HGI983088 HQE983088 IAA983088 IJW983088 ITS983088 JDO983088 JNK983088 JXG983088 KHC983088 KQY983088 LAU983088 LKQ983088 LUM983088 MEI983088 MOE983088 MYA983088 NHW983088 NRS983088 OBO983088 OLK983088 OVG983088 PFC983088 POY983088 PYU983088 QIQ983088 QSM983088 RCI983088 RME983088 RWA983088 SFW983088 SPS983088 SZO983088 TJK983088 TTG983088 UDC983088 UMY983088 UWU983088 VGQ983088 VQM983088 WAI983088 WKE983088 WUA983088" xr:uid="{EAC44132-444C-4F37-AC4C-A8AA25B1FA17}">
      <formula1>"赤い羽根共同募金,地域歳末たすけあい募金"</formula1>
    </dataValidation>
  </dataValidations>
  <printOptions horizontalCentered="1"/>
  <pageMargins left="0.19685039370078741" right="0.19685039370078741" top="0.19685039370078741" bottom="0.39370078740157483" header="0.19685039370078741" footer="0.39370078740157483"/>
  <pageSetup paperSize="9" scale="93" orientation="portrait" cellComments="asDisplayed" r:id="rId1"/>
  <headerFooter>
    <oddFooter>&amp;C&amp;"ＭＳ 明朝,太字"&amp;12 5</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5"/>
  <sheetViews>
    <sheetView view="pageBreakPreview" zoomScaleNormal="100" zoomScaleSheetLayoutView="100" zoomScalePageLayoutView="80" workbookViewId="0">
      <selection activeCell="E1" sqref="E1"/>
    </sheetView>
  </sheetViews>
  <sheetFormatPr defaultRowHeight="14.25"/>
  <cols>
    <col min="1" max="15" width="6.25" style="21" customWidth="1"/>
    <col min="16" max="16" width="3.125" style="22" customWidth="1"/>
  </cols>
  <sheetData>
    <row r="1" spans="1:16" ht="18.75" customHeight="1"/>
    <row r="2" spans="1:16" ht="18.75" customHeight="1"/>
    <row r="3" spans="1:16" ht="18.75" customHeight="1">
      <c r="A3" s="217" t="s">
        <v>38</v>
      </c>
      <c r="B3" s="217"/>
      <c r="C3" s="217"/>
      <c r="D3" s="217"/>
      <c r="E3" s="217"/>
      <c r="F3" s="217"/>
      <c r="G3" s="217"/>
      <c r="H3" s="217"/>
      <c r="I3" s="217"/>
      <c r="J3" s="217"/>
      <c r="K3" s="217"/>
      <c r="L3" s="217"/>
      <c r="M3" s="217"/>
      <c r="N3" s="217"/>
      <c r="O3" s="217"/>
    </row>
    <row r="4" spans="1:16" ht="18.75" customHeight="1">
      <c r="A4" s="23"/>
      <c r="B4" s="23"/>
      <c r="C4" s="23"/>
      <c r="D4" s="23"/>
      <c r="E4" s="23"/>
      <c r="F4" s="23"/>
      <c r="G4" s="23"/>
      <c r="H4" s="23"/>
      <c r="I4" s="23"/>
      <c r="J4" s="23"/>
      <c r="K4" s="23"/>
      <c r="L4" s="23"/>
      <c r="M4" s="23"/>
      <c r="N4" s="23"/>
      <c r="O4" s="23"/>
      <c r="P4" s="24"/>
    </row>
    <row r="5" spans="1:16" ht="18.75" customHeight="1">
      <c r="A5" s="23"/>
      <c r="B5" s="168" t="s">
        <v>34</v>
      </c>
      <c r="C5" s="158"/>
      <c r="D5" s="159"/>
      <c r="E5" s="197" t="s">
        <v>85</v>
      </c>
      <c r="F5" s="196"/>
      <c r="G5" s="196"/>
      <c r="H5" s="196"/>
      <c r="I5" s="196"/>
      <c r="J5" s="196"/>
      <c r="K5" s="196"/>
      <c r="L5" s="196"/>
      <c r="M5" s="196"/>
      <c r="N5" s="200"/>
      <c r="O5" s="20"/>
      <c r="P5" s="24"/>
    </row>
    <row r="6" spans="1:16" ht="18.75" customHeight="1" thickBot="1">
      <c r="A6" s="23"/>
      <c r="B6" s="147"/>
      <c r="C6" s="148"/>
      <c r="D6" s="161"/>
      <c r="E6" s="201"/>
      <c r="F6" s="150"/>
      <c r="G6" s="150"/>
      <c r="H6" s="149"/>
      <c r="I6" s="149"/>
      <c r="J6" s="149"/>
      <c r="K6" s="149"/>
      <c r="L6" s="149"/>
      <c r="M6" s="149"/>
      <c r="N6" s="202"/>
      <c r="O6" s="20"/>
      <c r="P6" s="24"/>
    </row>
    <row r="7" spans="1:16" ht="18.75" customHeight="1">
      <c r="A7" s="23"/>
      <c r="B7" s="168" t="s">
        <v>13</v>
      </c>
      <c r="C7" s="158"/>
      <c r="D7" s="158"/>
      <c r="E7" s="192" t="s">
        <v>108</v>
      </c>
      <c r="F7" s="193"/>
      <c r="G7" s="203" t="s">
        <v>101</v>
      </c>
      <c r="H7" s="203"/>
      <c r="I7" s="205" t="s">
        <v>43</v>
      </c>
      <c r="J7" s="206"/>
      <c r="K7" s="207"/>
      <c r="L7" s="211"/>
      <c r="M7" s="212"/>
      <c r="N7" s="213"/>
      <c r="O7" s="20"/>
      <c r="P7" s="24"/>
    </row>
    <row r="8" spans="1:16" ht="18.75" customHeight="1" thickBot="1">
      <c r="A8" s="23"/>
      <c r="B8" s="147"/>
      <c r="C8" s="148"/>
      <c r="D8" s="148"/>
      <c r="E8" s="194"/>
      <c r="F8" s="195"/>
      <c r="G8" s="204"/>
      <c r="H8" s="204"/>
      <c r="I8" s="208"/>
      <c r="J8" s="209"/>
      <c r="K8" s="210"/>
      <c r="L8" s="214"/>
      <c r="M8" s="215"/>
      <c r="N8" s="216"/>
      <c r="O8" s="20"/>
      <c r="P8" s="24"/>
    </row>
    <row r="9" spans="1:16" ht="18.75" customHeight="1">
      <c r="A9" s="23"/>
      <c r="B9" s="168" t="s">
        <v>55</v>
      </c>
      <c r="C9" s="158"/>
      <c r="D9" s="159"/>
      <c r="E9" s="188"/>
      <c r="F9" s="189"/>
      <c r="G9" s="158" t="s">
        <v>42</v>
      </c>
      <c r="H9" s="158"/>
      <c r="I9" s="145" t="s">
        <v>56</v>
      </c>
      <c r="J9" s="146"/>
      <c r="K9" s="160"/>
      <c r="L9" s="199">
        <v>100</v>
      </c>
      <c r="M9" s="199"/>
      <c r="N9" s="160" t="s">
        <v>1</v>
      </c>
      <c r="O9" s="20"/>
      <c r="P9" s="24"/>
    </row>
    <row r="10" spans="1:16" ht="18.75" customHeight="1">
      <c r="A10" s="23"/>
      <c r="B10" s="147"/>
      <c r="C10" s="148"/>
      <c r="D10" s="161"/>
      <c r="E10" s="190"/>
      <c r="F10" s="191"/>
      <c r="G10" s="148"/>
      <c r="H10" s="148"/>
      <c r="I10" s="147"/>
      <c r="J10" s="148"/>
      <c r="K10" s="161"/>
      <c r="L10" s="191"/>
      <c r="M10" s="191"/>
      <c r="N10" s="161"/>
      <c r="O10" s="20"/>
      <c r="P10" s="24"/>
    </row>
    <row r="11" spans="1:16" ht="18.75" customHeight="1">
      <c r="A11" s="23"/>
      <c r="B11" s="157" t="s">
        <v>57</v>
      </c>
      <c r="C11" s="158"/>
      <c r="D11" s="158"/>
      <c r="E11" s="197">
        <v>4</v>
      </c>
      <c r="F11" s="158" t="s">
        <v>35</v>
      </c>
      <c r="G11" s="196">
        <v>1</v>
      </c>
      <c r="H11" s="158" t="s">
        <v>36</v>
      </c>
      <c r="I11" s="158" t="s">
        <v>37</v>
      </c>
      <c r="J11" s="196">
        <v>3</v>
      </c>
      <c r="K11" s="158" t="s">
        <v>35</v>
      </c>
      <c r="L11" s="196">
        <v>31</v>
      </c>
      <c r="M11" s="158" t="s">
        <v>48</v>
      </c>
      <c r="N11" s="159"/>
      <c r="O11" s="20"/>
      <c r="P11" s="24"/>
    </row>
    <row r="12" spans="1:16" ht="18.75" customHeight="1">
      <c r="A12" s="23"/>
      <c r="B12" s="145"/>
      <c r="C12" s="146"/>
      <c r="D12" s="146"/>
      <c r="E12" s="198"/>
      <c r="F12" s="146"/>
      <c r="G12" s="149"/>
      <c r="H12" s="146"/>
      <c r="I12" s="146"/>
      <c r="J12" s="149"/>
      <c r="K12" s="146"/>
      <c r="L12" s="149"/>
      <c r="M12" s="146"/>
      <c r="N12" s="160"/>
      <c r="O12" s="20"/>
      <c r="P12" s="24"/>
    </row>
    <row r="13" spans="1:16" ht="18.75" customHeight="1">
      <c r="A13" s="23"/>
      <c r="B13" s="145"/>
      <c r="C13" s="146"/>
      <c r="D13" s="146"/>
      <c r="E13" s="145" t="s">
        <v>46</v>
      </c>
      <c r="F13" s="146"/>
      <c r="G13" s="146"/>
      <c r="H13" s="149">
        <v>9</v>
      </c>
      <c r="I13" s="146" t="s">
        <v>47</v>
      </c>
      <c r="J13" s="146"/>
      <c r="K13" s="146"/>
      <c r="L13" s="146"/>
      <c r="M13" s="146"/>
      <c r="N13" s="160"/>
      <c r="O13" s="20"/>
      <c r="P13" s="24"/>
    </row>
    <row r="14" spans="1:16" ht="18.75" customHeight="1">
      <c r="A14" s="23"/>
      <c r="B14" s="147"/>
      <c r="C14" s="148"/>
      <c r="D14" s="148"/>
      <c r="E14" s="147"/>
      <c r="F14" s="148"/>
      <c r="G14" s="148"/>
      <c r="H14" s="150"/>
      <c r="I14" s="148"/>
      <c r="J14" s="148"/>
      <c r="K14" s="148"/>
      <c r="L14" s="148"/>
      <c r="M14" s="148"/>
      <c r="N14" s="161"/>
      <c r="O14" s="20"/>
      <c r="P14" s="24"/>
    </row>
    <row r="15" spans="1:16" ht="18.75" customHeight="1">
      <c r="A15" s="23"/>
      <c r="B15" s="157" t="s">
        <v>49</v>
      </c>
      <c r="C15" s="158"/>
      <c r="D15" s="159"/>
      <c r="E15" s="162" t="s">
        <v>97</v>
      </c>
      <c r="F15" s="163"/>
      <c r="G15" s="163"/>
      <c r="H15" s="163"/>
      <c r="I15" s="163"/>
      <c r="J15" s="163"/>
      <c r="K15" s="163"/>
      <c r="L15" s="163"/>
      <c r="M15" s="163"/>
      <c r="N15" s="164"/>
      <c r="O15" s="20"/>
      <c r="P15" s="24"/>
    </row>
    <row r="16" spans="1:16" ht="18.75" customHeight="1">
      <c r="A16" s="23"/>
      <c r="B16" s="145"/>
      <c r="C16" s="146"/>
      <c r="D16" s="160"/>
      <c r="E16" s="162"/>
      <c r="F16" s="163"/>
      <c r="G16" s="163"/>
      <c r="H16" s="163"/>
      <c r="I16" s="163"/>
      <c r="J16" s="163"/>
      <c r="K16" s="163"/>
      <c r="L16" s="163"/>
      <c r="M16" s="163"/>
      <c r="N16" s="164"/>
      <c r="O16" s="20"/>
      <c r="P16" s="24"/>
    </row>
    <row r="17" spans="1:16" ht="18.75" customHeight="1">
      <c r="A17" s="23"/>
      <c r="B17" s="145"/>
      <c r="C17" s="146"/>
      <c r="D17" s="160"/>
      <c r="E17" s="162"/>
      <c r="F17" s="163"/>
      <c r="G17" s="163"/>
      <c r="H17" s="163"/>
      <c r="I17" s="163"/>
      <c r="J17" s="163"/>
      <c r="K17" s="163"/>
      <c r="L17" s="163"/>
      <c r="M17" s="163"/>
      <c r="N17" s="164"/>
      <c r="O17" s="20"/>
      <c r="P17" s="24"/>
    </row>
    <row r="18" spans="1:16" ht="18.75" customHeight="1">
      <c r="A18" s="23"/>
      <c r="B18" s="145"/>
      <c r="C18" s="146"/>
      <c r="D18" s="160"/>
      <c r="E18" s="162"/>
      <c r="F18" s="163"/>
      <c r="G18" s="163"/>
      <c r="H18" s="163"/>
      <c r="I18" s="163"/>
      <c r="J18" s="163"/>
      <c r="K18" s="163"/>
      <c r="L18" s="163"/>
      <c r="M18" s="163"/>
      <c r="N18" s="164"/>
      <c r="O18" s="20"/>
      <c r="P18" s="24"/>
    </row>
    <row r="19" spans="1:16" ht="18.75" customHeight="1">
      <c r="A19" s="23"/>
      <c r="B19" s="145"/>
      <c r="C19" s="146"/>
      <c r="D19" s="160"/>
      <c r="E19" s="162"/>
      <c r="F19" s="163"/>
      <c r="G19" s="163"/>
      <c r="H19" s="163"/>
      <c r="I19" s="163"/>
      <c r="J19" s="163"/>
      <c r="K19" s="163"/>
      <c r="L19" s="163"/>
      <c r="M19" s="163"/>
      <c r="N19" s="164"/>
      <c r="O19" s="20"/>
      <c r="P19" s="24"/>
    </row>
    <row r="20" spans="1:16" ht="18.75" customHeight="1">
      <c r="A20" s="23"/>
      <c r="B20" s="147"/>
      <c r="C20" s="148"/>
      <c r="D20" s="161"/>
      <c r="E20" s="165"/>
      <c r="F20" s="166"/>
      <c r="G20" s="166"/>
      <c r="H20" s="166"/>
      <c r="I20" s="166"/>
      <c r="J20" s="166"/>
      <c r="K20" s="166"/>
      <c r="L20" s="166"/>
      <c r="M20" s="166"/>
      <c r="N20" s="167"/>
      <c r="O20" s="20"/>
      <c r="P20" s="24"/>
    </row>
    <row r="21" spans="1:16" ht="18.75" customHeight="1">
      <c r="A21" s="23"/>
      <c r="B21" s="168" t="s">
        <v>39</v>
      </c>
      <c r="C21" s="158"/>
      <c r="D21" s="159"/>
      <c r="E21" s="168" t="s">
        <v>41</v>
      </c>
      <c r="F21" s="158"/>
      <c r="G21" s="158"/>
      <c r="H21" s="168" t="s">
        <v>40</v>
      </c>
      <c r="I21" s="158"/>
      <c r="J21" s="158"/>
      <c r="K21" s="159"/>
      <c r="L21" s="168" t="s">
        <v>0</v>
      </c>
      <c r="M21" s="158"/>
      <c r="N21" s="159"/>
      <c r="O21" s="20"/>
      <c r="P21" s="24"/>
    </row>
    <row r="22" spans="1:16" ht="18.75" customHeight="1">
      <c r="A22" s="23"/>
      <c r="B22" s="145"/>
      <c r="C22" s="146"/>
      <c r="D22" s="160"/>
      <c r="E22" s="147"/>
      <c r="F22" s="148"/>
      <c r="G22" s="148"/>
      <c r="H22" s="147"/>
      <c r="I22" s="148"/>
      <c r="J22" s="148"/>
      <c r="K22" s="161"/>
      <c r="L22" s="147"/>
      <c r="M22" s="148"/>
      <c r="N22" s="161"/>
      <c r="O22" s="20"/>
      <c r="P22" s="24"/>
    </row>
    <row r="23" spans="1:16" ht="18.75" customHeight="1">
      <c r="A23" s="23"/>
      <c r="B23" s="145"/>
      <c r="C23" s="146"/>
      <c r="D23" s="160"/>
      <c r="E23" s="178" t="s">
        <v>86</v>
      </c>
      <c r="F23" s="179"/>
      <c r="G23" s="179"/>
      <c r="H23" s="182" t="s">
        <v>91</v>
      </c>
      <c r="I23" s="183"/>
      <c r="J23" s="183"/>
      <c r="K23" s="184"/>
      <c r="L23" s="218">
        <v>400000</v>
      </c>
      <c r="M23" s="219"/>
      <c r="N23" s="220"/>
      <c r="O23" s="25"/>
      <c r="P23" s="24"/>
    </row>
    <row r="24" spans="1:16" ht="18.75" customHeight="1">
      <c r="A24" s="23"/>
      <c r="B24" s="145"/>
      <c r="C24" s="146"/>
      <c r="D24" s="160"/>
      <c r="E24" s="180"/>
      <c r="F24" s="181"/>
      <c r="G24" s="181"/>
      <c r="H24" s="185"/>
      <c r="I24" s="186"/>
      <c r="J24" s="186"/>
      <c r="K24" s="187"/>
      <c r="L24" s="224"/>
      <c r="M24" s="225"/>
      <c r="N24" s="226"/>
      <c r="O24" s="25"/>
      <c r="P24" s="24"/>
    </row>
    <row r="25" spans="1:16" ht="18.75" customHeight="1">
      <c r="A25" s="23"/>
      <c r="B25" s="145"/>
      <c r="C25" s="146"/>
      <c r="D25" s="160"/>
      <c r="E25" s="178" t="s">
        <v>87</v>
      </c>
      <c r="F25" s="179"/>
      <c r="G25" s="179"/>
      <c r="H25" s="182" t="s">
        <v>95</v>
      </c>
      <c r="I25" s="183"/>
      <c r="J25" s="183"/>
      <c r="K25" s="184"/>
      <c r="L25" s="218">
        <v>90000</v>
      </c>
      <c r="M25" s="219"/>
      <c r="N25" s="220"/>
      <c r="O25" s="20"/>
      <c r="P25" s="24"/>
    </row>
    <row r="26" spans="1:16" ht="18.75" customHeight="1">
      <c r="A26" s="23"/>
      <c r="B26" s="145"/>
      <c r="C26" s="146"/>
      <c r="D26" s="160"/>
      <c r="E26" s="180"/>
      <c r="F26" s="181"/>
      <c r="G26" s="181"/>
      <c r="H26" s="185"/>
      <c r="I26" s="186"/>
      <c r="J26" s="186"/>
      <c r="K26" s="187"/>
      <c r="L26" s="224"/>
      <c r="M26" s="225"/>
      <c r="N26" s="226"/>
      <c r="O26" s="20"/>
      <c r="P26" s="24"/>
    </row>
    <row r="27" spans="1:16" ht="18.75" customHeight="1">
      <c r="A27" s="23"/>
      <c r="B27" s="145"/>
      <c r="C27" s="146"/>
      <c r="D27" s="160"/>
      <c r="E27" s="178" t="s">
        <v>88</v>
      </c>
      <c r="F27" s="179"/>
      <c r="G27" s="179"/>
      <c r="H27" s="182" t="s">
        <v>92</v>
      </c>
      <c r="I27" s="183"/>
      <c r="J27" s="183"/>
      <c r="K27" s="184"/>
      <c r="L27" s="218">
        <v>50000</v>
      </c>
      <c r="M27" s="219"/>
      <c r="N27" s="220"/>
      <c r="O27" s="20"/>
      <c r="P27" s="24"/>
    </row>
    <row r="28" spans="1:16" ht="18.75" customHeight="1">
      <c r="A28" s="23"/>
      <c r="B28" s="145"/>
      <c r="C28" s="146"/>
      <c r="D28" s="160"/>
      <c r="E28" s="180"/>
      <c r="F28" s="181"/>
      <c r="G28" s="181"/>
      <c r="H28" s="185"/>
      <c r="I28" s="186"/>
      <c r="J28" s="186"/>
      <c r="K28" s="187"/>
      <c r="L28" s="224"/>
      <c r="M28" s="225"/>
      <c r="N28" s="226"/>
      <c r="O28" s="20"/>
      <c r="P28" s="24"/>
    </row>
    <row r="29" spans="1:16" ht="18.75" customHeight="1">
      <c r="A29" s="23"/>
      <c r="B29" s="145"/>
      <c r="C29" s="146"/>
      <c r="D29" s="160"/>
      <c r="E29" s="178" t="s">
        <v>90</v>
      </c>
      <c r="F29" s="179"/>
      <c r="G29" s="179"/>
      <c r="H29" s="182" t="s">
        <v>93</v>
      </c>
      <c r="I29" s="183"/>
      <c r="J29" s="183"/>
      <c r="K29" s="184"/>
      <c r="L29" s="218">
        <v>80000</v>
      </c>
      <c r="M29" s="219"/>
      <c r="N29" s="220"/>
      <c r="O29" s="20"/>
      <c r="P29" s="24"/>
    </row>
    <row r="30" spans="1:16" ht="18.75" customHeight="1">
      <c r="A30" s="23"/>
      <c r="B30" s="145"/>
      <c r="C30" s="146"/>
      <c r="D30" s="160"/>
      <c r="E30" s="180"/>
      <c r="F30" s="181"/>
      <c r="G30" s="181"/>
      <c r="H30" s="185"/>
      <c r="I30" s="186"/>
      <c r="J30" s="186"/>
      <c r="K30" s="187"/>
      <c r="L30" s="224"/>
      <c r="M30" s="225"/>
      <c r="N30" s="226"/>
      <c r="O30" s="20"/>
      <c r="P30" s="24"/>
    </row>
    <row r="31" spans="1:16" ht="18.75" customHeight="1">
      <c r="A31" s="23"/>
      <c r="B31" s="145"/>
      <c r="C31" s="146"/>
      <c r="D31" s="160"/>
      <c r="E31" s="178" t="s">
        <v>89</v>
      </c>
      <c r="F31" s="179"/>
      <c r="G31" s="179"/>
      <c r="H31" s="182" t="s">
        <v>94</v>
      </c>
      <c r="I31" s="183"/>
      <c r="J31" s="183"/>
      <c r="K31" s="184"/>
      <c r="L31" s="218">
        <v>80000</v>
      </c>
      <c r="M31" s="219"/>
      <c r="N31" s="220"/>
      <c r="O31" s="20"/>
      <c r="P31" s="24"/>
    </row>
    <row r="32" spans="1:16" ht="18.75" customHeight="1">
      <c r="A32" s="23"/>
      <c r="B32" s="145"/>
      <c r="C32" s="146"/>
      <c r="D32" s="160"/>
      <c r="E32" s="180"/>
      <c r="F32" s="181"/>
      <c r="G32" s="181"/>
      <c r="H32" s="185"/>
      <c r="I32" s="186"/>
      <c r="J32" s="186"/>
      <c r="K32" s="187"/>
      <c r="L32" s="224"/>
      <c r="M32" s="225"/>
      <c r="N32" s="226"/>
      <c r="O32" s="20"/>
      <c r="P32" s="24"/>
    </row>
    <row r="33" spans="1:16" ht="18.75" customHeight="1">
      <c r="A33" s="23"/>
      <c r="B33" s="145"/>
      <c r="C33" s="146"/>
      <c r="D33" s="160"/>
      <c r="E33" s="178"/>
      <c r="F33" s="179"/>
      <c r="G33" s="179"/>
      <c r="H33" s="182"/>
      <c r="I33" s="183"/>
      <c r="J33" s="183"/>
      <c r="K33" s="184"/>
      <c r="L33" s="218"/>
      <c r="M33" s="219"/>
      <c r="N33" s="220"/>
      <c r="O33" s="20"/>
      <c r="P33" s="24"/>
    </row>
    <row r="34" spans="1:16" ht="18.75" customHeight="1">
      <c r="A34" s="23"/>
      <c r="B34" s="145"/>
      <c r="C34" s="146"/>
      <c r="D34" s="160"/>
      <c r="E34" s="180"/>
      <c r="F34" s="181"/>
      <c r="G34" s="181"/>
      <c r="H34" s="185"/>
      <c r="I34" s="186"/>
      <c r="J34" s="186"/>
      <c r="K34" s="187"/>
      <c r="L34" s="224"/>
      <c r="M34" s="225"/>
      <c r="N34" s="226"/>
      <c r="O34" s="20"/>
      <c r="P34" s="24"/>
    </row>
    <row r="35" spans="1:16" ht="18.75" customHeight="1">
      <c r="A35" s="23"/>
      <c r="B35" s="145"/>
      <c r="C35" s="146"/>
      <c r="D35" s="160"/>
      <c r="E35" s="178"/>
      <c r="F35" s="179"/>
      <c r="G35" s="179"/>
      <c r="H35" s="182"/>
      <c r="I35" s="183"/>
      <c r="J35" s="183"/>
      <c r="K35" s="184"/>
      <c r="L35" s="218"/>
      <c r="M35" s="219"/>
      <c r="N35" s="220"/>
      <c r="O35" s="20"/>
      <c r="P35" s="24"/>
    </row>
    <row r="36" spans="1:16" ht="18.75" customHeight="1">
      <c r="A36" s="23"/>
      <c r="B36" s="145"/>
      <c r="C36" s="146"/>
      <c r="D36" s="160"/>
      <c r="E36" s="180"/>
      <c r="F36" s="181"/>
      <c r="G36" s="181"/>
      <c r="H36" s="185"/>
      <c r="I36" s="186"/>
      <c r="J36" s="186"/>
      <c r="K36" s="187"/>
      <c r="L36" s="224"/>
      <c r="M36" s="225"/>
      <c r="N36" s="226"/>
      <c r="O36" s="20"/>
      <c r="P36" s="24"/>
    </row>
    <row r="37" spans="1:16" ht="18.75" customHeight="1">
      <c r="A37" s="23"/>
      <c r="B37" s="145"/>
      <c r="C37" s="146"/>
      <c r="D37" s="160"/>
      <c r="E37" s="151" t="s">
        <v>24</v>
      </c>
      <c r="F37" s="152"/>
      <c r="G37" s="152"/>
      <c r="H37" s="152"/>
      <c r="I37" s="152"/>
      <c r="J37" s="152"/>
      <c r="K37" s="153"/>
      <c r="L37" s="218">
        <f>IF(L23="","",SUM(L23:N36))</f>
        <v>700000</v>
      </c>
      <c r="M37" s="219"/>
      <c r="N37" s="220"/>
      <c r="O37" s="20"/>
      <c r="P37" s="24"/>
    </row>
    <row r="38" spans="1:16" ht="18.75" customHeight="1">
      <c r="A38" s="23"/>
      <c r="B38" s="145"/>
      <c r="C38" s="146"/>
      <c r="D38" s="160"/>
      <c r="E38" s="154"/>
      <c r="F38" s="155"/>
      <c r="G38" s="155"/>
      <c r="H38" s="155"/>
      <c r="I38" s="155"/>
      <c r="J38" s="155"/>
      <c r="K38" s="156"/>
      <c r="L38" s="221"/>
      <c r="M38" s="222"/>
      <c r="N38" s="223"/>
      <c r="O38" s="20"/>
      <c r="P38" s="24"/>
    </row>
    <row r="39" spans="1:16" ht="18.75" customHeight="1">
      <c r="A39" s="23"/>
      <c r="B39" s="151" t="s">
        <v>44</v>
      </c>
      <c r="C39" s="152"/>
      <c r="D39" s="152"/>
      <c r="E39" s="152"/>
      <c r="F39" s="152"/>
      <c r="G39" s="152"/>
      <c r="H39" s="152"/>
      <c r="I39" s="152"/>
      <c r="J39" s="152"/>
      <c r="K39" s="153"/>
      <c r="L39" s="172">
        <v>350000</v>
      </c>
      <c r="M39" s="173"/>
      <c r="N39" s="174"/>
      <c r="O39" s="20"/>
      <c r="P39" s="24"/>
    </row>
    <row r="40" spans="1:16" ht="18.75" customHeight="1">
      <c r="A40" s="23"/>
      <c r="B40" s="169"/>
      <c r="C40" s="170"/>
      <c r="D40" s="170"/>
      <c r="E40" s="170"/>
      <c r="F40" s="170"/>
      <c r="G40" s="170"/>
      <c r="H40" s="170"/>
      <c r="I40" s="170"/>
      <c r="J40" s="170"/>
      <c r="K40" s="171"/>
      <c r="L40" s="175"/>
      <c r="M40" s="176"/>
      <c r="N40" s="177"/>
      <c r="O40" s="20"/>
      <c r="P40" s="24"/>
    </row>
    <row r="41" spans="1:16" ht="18.75" customHeight="1">
      <c r="A41" s="23"/>
      <c r="B41" s="157" t="s">
        <v>102</v>
      </c>
      <c r="C41" s="158"/>
      <c r="D41" s="158"/>
      <c r="E41" s="158"/>
      <c r="F41" s="158"/>
      <c r="G41" s="158"/>
      <c r="H41" s="158"/>
      <c r="I41" s="158"/>
      <c r="J41" s="158"/>
      <c r="K41" s="158"/>
      <c r="L41" s="158"/>
      <c r="M41" s="158"/>
      <c r="N41" s="159"/>
      <c r="O41" s="20"/>
      <c r="P41" s="24"/>
    </row>
    <row r="42" spans="1:16" ht="18.75" customHeight="1">
      <c r="A42" s="23"/>
      <c r="B42" s="145"/>
      <c r="C42" s="146"/>
      <c r="D42" s="146"/>
      <c r="E42" s="146"/>
      <c r="F42" s="146"/>
      <c r="G42" s="146"/>
      <c r="H42" s="146"/>
      <c r="I42" s="146"/>
      <c r="J42" s="146"/>
      <c r="K42" s="146"/>
      <c r="L42" s="146"/>
      <c r="M42" s="146"/>
      <c r="N42" s="160"/>
      <c r="O42" s="20"/>
      <c r="P42" s="24"/>
    </row>
    <row r="43" spans="1:16" ht="18.75" customHeight="1">
      <c r="A43" s="23"/>
      <c r="B43" s="145" t="s">
        <v>100</v>
      </c>
      <c r="C43" s="146"/>
      <c r="D43" s="146"/>
      <c r="E43" s="146"/>
      <c r="F43" s="146"/>
      <c r="G43" s="146"/>
      <c r="H43" s="146"/>
      <c r="I43" s="146"/>
      <c r="J43" s="146"/>
      <c r="K43" s="146"/>
      <c r="L43" s="146"/>
      <c r="M43" s="146"/>
      <c r="N43" s="160"/>
      <c r="O43" s="20"/>
      <c r="P43" s="24"/>
    </row>
    <row r="44" spans="1:16" ht="18.75" customHeight="1">
      <c r="A44" s="23"/>
      <c r="B44" s="147"/>
      <c r="C44" s="148"/>
      <c r="D44" s="148"/>
      <c r="E44" s="148"/>
      <c r="F44" s="148"/>
      <c r="G44" s="148"/>
      <c r="H44" s="148"/>
      <c r="I44" s="148"/>
      <c r="J44" s="148"/>
      <c r="K44" s="148"/>
      <c r="L44" s="148"/>
      <c r="M44" s="148"/>
      <c r="N44" s="161"/>
      <c r="O44" s="20"/>
      <c r="P44" s="24"/>
    </row>
    <row r="45" spans="1:16" ht="18.75" customHeight="1">
      <c r="A45" s="23"/>
      <c r="B45" s="23"/>
      <c r="C45" s="23"/>
      <c r="D45" s="23"/>
      <c r="E45" s="23"/>
      <c r="F45" s="23"/>
      <c r="G45" s="23"/>
      <c r="H45" s="23"/>
      <c r="I45" s="23"/>
      <c r="J45" s="23"/>
      <c r="K45" s="23"/>
      <c r="L45" s="23"/>
      <c r="M45" s="23"/>
      <c r="N45" s="23"/>
      <c r="O45" s="23"/>
      <c r="P45" s="24"/>
    </row>
    <row r="46" spans="1:16" s="26" customFormat="1" ht="18.75" customHeight="1">
      <c r="A46" s="143" t="s">
        <v>45</v>
      </c>
      <c r="B46" s="143"/>
      <c r="C46" s="143"/>
      <c r="D46" s="143"/>
      <c r="E46" s="143"/>
      <c r="F46" s="143"/>
      <c r="G46" s="143"/>
      <c r="H46" s="143"/>
      <c r="I46" s="143"/>
      <c r="J46" s="143"/>
      <c r="K46" s="143"/>
      <c r="L46" s="143"/>
      <c r="M46" s="143"/>
      <c r="N46" s="143"/>
      <c r="O46" s="143"/>
      <c r="P46" s="22"/>
    </row>
    <row r="47" spans="1:16" s="26" customFormat="1" ht="18.75" customHeight="1">
      <c r="A47" s="21"/>
      <c r="B47" s="37" t="s">
        <v>96</v>
      </c>
      <c r="C47" s="142" t="s">
        <v>50</v>
      </c>
      <c r="D47" s="143"/>
      <c r="E47" s="143"/>
      <c r="F47" s="143"/>
      <c r="G47" s="143"/>
      <c r="H47" s="143"/>
      <c r="I47" s="143"/>
      <c r="J47" s="143"/>
      <c r="K47" s="143"/>
      <c r="L47" s="143"/>
      <c r="M47" s="143"/>
      <c r="N47" s="143"/>
      <c r="O47" s="143"/>
      <c r="P47" s="22"/>
    </row>
    <row r="48" spans="1:16" s="26" customFormat="1" ht="18.75" customHeight="1">
      <c r="A48" s="21"/>
      <c r="B48" s="22"/>
      <c r="C48" s="144" t="s">
        <v>98</v>
      </c>
      <c r="D48" s="144"/>
      <c r="E48" s="144"/>
      <c r="F48" s="144"/>
      <c r="G48" s="144"/>
      <c r="H48" s="144"/>
      <c r="I48" s="144"/>
      <c r="J48" s="144"/>
      <c r="K48" s="144"/>
      <c r="L48" s="144"/>
      <c r="M48" s="144"/>
      <c r="N48" s="144"/>
      <c r="O48" s="144"/>
      <c r="P48" s="22"/>
    </row>
    <row r="49" spans="1:16" s="26" customFormat="1" ht="18.75" customHeight="1">
      <c r="A49" s="21"/>
      <c r="B49" s="37" t="s">
        <v>96</v>
      </c>
      <c r="C49" s="142" t="s">
        <v>99</v>
      </c>
      <c r="D49" s="143"/>
      <c r="E49" s="143"/>
      <c r="F49" s="143"/>
      <c r="G49" s="143"/>
      <c r="H49" s="143"/>
      <c r="I49" s="143"/>
      <c r="J49" s="143"/>
      <c r="K49" s="143"/>
      <c r="L49" s="143"/>
      <c r="M49" s="143"/>
      <c r="N49" s="143"/>
      <c r="O49" s="143"/>
      <c r="P49" s="22"/>
    </row>
    <row r="50" spans="1:16" s="26" customFormat="1" ht="18.75" customHeight="1">
      <c r="A50" s="21"/>
      <c r="B50" s="20"/>
      <c r="C50" s="21"/>
      <c r="D50" s="21"/>
      <c r="E50" s="21"/>
      <c r="F50" s="21"/>
      <c r="G50" s="21"/>
      <c r="H50" s="21"/>
      <c r="I50" s="21"/>
      <c r="J50" s="21"/>
      <c r="K50" s="21"/>
      <c r="L50" s="21"/>
      <c r="M50" s="21"/>
      <c r="N50" s="21"/>
      <c r="O50" s="21"/>
      <c r="P50" s="22"/>
    </row>
    <row r="51" spans="1:16" ht="18.75" customHeight="1"/>
    <row r="52" spans="1:16" ht="18.75" customHeight="1"/>
    <row r="53" spans="1:16" ht="18.75" customHeight="1"/>
    <row r="54" spans="1:16" ht="18.75" customHeight="1"/>
    <row r="55" spans="1:16" ht="18.75" customHeight="1"/>
    <row r="56" spans="1:16" ht="18.75" customHeight="1"/>
    <row r="57" spans="1:16" ht="18.75" customHeight="1"/>
    <row r="58" spans="1:16" ht="18.75" customHeight="1"/>
    <row r="59" spans="1:16" ht="18.75" customHeight="1"/>
    <row r="60" spans="1:16" ht="18.75" customHeight="1"/>
    <row r="61" spans="1:16" ht="18.75" customHeight="1"/>
    <row r="62" spans="1:16" ht="18.75" customHeight="1"/>
    <row r="63" spans="1:16" ht="18.75" customHeight="1"/>
    <row r="64" spans="1:16"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sheetData>
  <mergeCells count="65">
    <mergeCell ref="B41:N42"/>
    <mergeCell ref="B43:N44"/>
    <mergeCell ref="E21:G22"/>
    <mergeCell ref="H21:K22"/>
    <mergeCell ref="E33:G34"/>
    <mergeCell ref="H33:K34"/>
    <mergeCell ref="E35:G36"/>
    <mergeCell ref="H35:K36"/>
    <mergeCell ref="E23:G24"/>
    <mergeCell ref="H23:K24"/>
    <mergeCell ref="E25:G26"/>
    <mergeCell ref="H25:K26"/>
    <mergeCell ref="A3:O3"/>
    <mergeCell ref="L37:N38"/>
    <mergeCell ref="L27:N28"/>
    <mergeCell ref="L33:N34"/>
    <mergeCell ref="L35:N36"/>
    <mergeCell ref="L25:N26"/>
    <mergeCell ref="L31:N32"/>
    <mergeCell ref="L29:N30"/>
    <mergeCell ref="E29:G30"/>
    <mergeCell ref="H29:K30"/>
    <mergeCell ref="E31:G32"/>
    <mergeCell ref="H31:K32"/>
    <mergeCell ref="B11:D14"/>
    <mergeCell ref="L23:N24"/>
    <mergeCell ref="L11:L12"/>
    <mergeCell ref="I11:I12"/>
    <mergeCell ref="B5:D6"/>
    <mergeCell ref="E5:N6"/>
    <mergeCell ref="G7:H8"/>
    <mergeCell ref="I7:K8"/>
    <mergeCell ref="L7:N8"/>
    <mergeCell ref="M11:N12"/>
    <mergeCell ref="J13:N14"/>
    <mergeCell ref="B9:D10"/>
    <mergeCell ref="E9:F10"/>
    <mergeCell ref="E7:F8"/>
    <mergeCell ref="B7:D8"/>
    <mergeCell ref="H11:H12"/>
    <mergeCell ref="F11:F12"/>
    <mergeCell ref="J11:J12"/>
    <mergeCell ref="E11:E12"/>
    <mergeCell ref="G11:G12"/>
    <mergeCell ref="K11:K12"/>
    <mergeCell ref="G9:H10"/>
    <mergeCell ref="I9:K10"/>
    <mergeCell ref="L9:M10"/>
    <mergeCell ref="N9:N10"/>
    <mergeCell ref="C47:O47"/>
    <mergeCell ref="C49:O49"/>
    <mergeCell ref="C48:O48"/>
    <mergeCell ref="A46:O46"/>
    <mergeCell ref="E13:G14"/>
    <mergeCell ref="H13:H14"/>
    <mergeCell ref="I13:I14"/>
    <mergeCell ref="E37:K38"/>
    <mergeCell ref="B15:D20"/>
    <mergeCell ref="E15:N20"/>
    <mergeCell ref="B21:D38"/>
    <mergeCell ref="B39:K40"/>
    <mergeCell ref="L39:N40"/>
    <mergeCell ref="E27:G28"/>
    <mergeCell ref="H27:K28"/>
    <mergeCell ref="L21:N22"/>
  </mergeCells>
  <phoneticPr fontId="1"/>
  <printOptions horizontalCentered="1"/>
  <pageMargins left="0.19685039370078741" right="0.19685039370078741" top="0.19685039370078741" bottom="0.39370078740157483" header="0.31496062992125984" footer="0.39370078740157483"/>
  <pageSetup paperSize="9" scale="93" orientation="portrait" cellComments="asDisplayed" r:id="rId1"/>
  <headerFooter>
    <oddFooter>&amp;C&amp;"ＭＳ 明朝,太字"&amp;12 6</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FA24-2790-45E2-9A00-5C731175F721}">
  <sheetPr>
    <pageSetUpPr fitToPage="1"/>
  </sheetPr>
  <dimension ref="A1:P115"/>
  <sheetViews>
    <sheetView view="pageBreakPreview" zoomScaleNormal="100" zoomScaleSheetLayoutView="100" zoomScalePageLayoutView="80" workbookViewId="0">
      <selection activeCell="A3" sqref="A3:O3"/>
    </sheetView>
  </sheetViews>
  <sheetFormatPr defaultRowHeight="14.25"/>
  <cols>
    <col min="1" max="15" width="6.25" style="21" customWidth="1"/>
    <col min="16" max="16" width="3.125" style="22" customWidth="1"/>
  </cols>
  <sheetData>
    <row r="1" spans="1:16" ht="18.75" customHeight="1"/>
    <row r="2" spans="1:16" ht="18.75" customHeight="1"/>
    <row r="3" spans="1:16" ht="18.75" customHeight="1">
      <c r="A3" s="217" t="s">
        <v>38</v>
      </c>
      <c r="B3" s="217"/>
      <c r="C3" s="217"/>
      <c r="D3" s="217"/>
      <c r="E3" s="217"/>
      <c r="F3" s="217"/>
      <c r="G3" s="217"/>
      <c r="H3" s="217"/>
      <c r="I3" s="217"/>
      <c r="J3" s="217"/>
      <c r="K3" s="217"/>
      <c r="L3" s="217"/>
      <c r="M3" s="217"/>
      <c r="N3" s="217"/>
      <c r="O3" s="217"/>
    </row>
    <row r="4" spans="1:16" ht="18.75" customHeight="1">
      <c r="A4" s="23"/>
      <c r="B4" s="23"/>
      <c r="C4" s="23"/>
      <c r="D4" s="23"/>
      <c r="E4" s="23"/>
      <c r="F4" s="23"/>
      <c r="G4" s="23"/>
      <c r="H4" s="23"/>
      <c r="I4" s="23"/>
      <c r="J4" s="23"/>
      <c r="K4" s="23"/>
      <c r="L4" s="23"/>
      <c r="M4" s="23"/>
      <c r="N4" s="23"/>
      <c r="O4" s="23"/>
      <c r="P4" s="24"/>
    </row>
    <row r="5" spans="1:16" ht="18.75" customHeight="1">
      <c r="A5" s="23"/>
      <c r="B5" s="168" t="s">
        <v>34</v>
      </c>
      <c r="C5" s="158"/>
      <c r="D5" s="159"/>
      <c r="E5" s="168"/>
      <c r="F5" s="158"/>
      <c r="G5" s="158"/>
      <c r="H5" s="158"/>
      <c r="I5" s="158"/>
      <c r="J5" s="158"/>
      <c r="K5" s="158"/>
      <c r="L5" s="158"/>
      <c r="M5" s="158"/>
      <c r="N5" s="159"/>
      <c r="O5" s="20"/>
      <c r="P5" s="24"/>
    </row>
    <row r="6" spans="1:16" ht="18.75" customHeight="1" thickBot="1">
      <c r="A6" s="23"/>
      <c r="B6" s="147"/>
      <c r="C6" s="148"/>
      <c r="D6" s="161"/>
      <c r="E6" s="147"/>
      <c r="F6" s="148"/>
      <c r="G6" s="148"/>
      <c r="H6" s="146"/>
      <c r="I6" s="146"/>
      <c r="J6" s="146"/>
      <c r="K6" s="146"/>
      <c r="L6" s="146"/>
      <c r="M6" s="146"/>
      <c r="N6" s="160"/>
      <c r="O6" s="20"/>
      <c r="P6" s="24"/>
    </row>
    <row r="7" spans="1:16" ht="18.75" customHeight="1">
      <c r="A7" s="23"/>
      <c r="B7" s="168" t="s">
        <v>13</v>
      </c>
      <c r="C7" s="158"/>
      <c r="D7" s="158"/>
      <c r="E7" s="192" t="s">
        <v>108</v>
      </c>
      <c r="F7" s="193"/>
      <c r="G7" s="261"/>
      <c r="H7" s="261"/>
      <c r="I7" s="205" t="s">
        <v>43</v>
      </c>
      <c r="J7" s="206"/>
      <c r="K7" s="207"/>
      <c r="L7" s="211"/>
      <c r="M7" s="212"/>
      <c r="N7" s="213"/>
      <c r="O7" s="20"/>
      <c r="P7" s="24"/>
    </row>
    <row r="8" spans="1:16" ht="18.75" customHeight="1" thickBot="1">
      <c r="A8" s="23"/>
      <c r="B8" s="147"/>
      <c r="C8" s="148"/>
      <c r="D8" s="148"/>
      <c r="E8" s="194"/>
      <c r="F8" s="195"/>
      <c r="G8" s="262"/>
      <c r="H8" s="262"/>
      <c r="I8" s="208"/>
      <c r="J8" s="209"/>
      <c r="K8" s="210"/>
      <c r="L8" s="214"/>
      <c r="M8" s="215"/>
      <c r="N8" s="216"/>
      <c r="O8" s="20"/>
      <c r="P8" s="24"/>
    </row>
    <row r="9" spans="1:16" ht="18.75" customHeight="1">
      <c r="A9" s="23"/>
      <c r="B9" s="168" t="s">
        <v>55</v>
      </c>
      <c r="C9" s="158"/>
      <c r="D9" s="159"/>
      <c r="E9" s="263"/>
      <c r="F9" s="264"/>
      <c r="G9" s="158" t="s">
        <v>42</v>
      </c>
      <c r="H9" s="158"/>
      <c r="I9" s="145" t="s">
        <v>56</v>
      </c>
      <c r="J9" s="146"/>
      <c r="K9" s="160"/>
      <c r="L9" s="267"/>
      <c r="M9" s="267"/>
      <c r="N9" s="160" t="s">
        <v>1</v>
      </c>
      <c r="O9" s="20"/>
      <c r="P9" s="24"/>
    </row>
    <row r="10" spans="1:16" ht="18.75" customHeight="1">
      <c r="A10" s="23"/>
      <c r="B10" s="147"/>
      <c r="C10" s="148"/>
      <c r="D10" s="161"/>
      <c r="E10" s="265"/>
      <c r="F10" s="266"/>
      <c r="G10" s="148"/>
      <c r="H10" s="148"/>
      <c r="I10" s="147"/>
      <c r="J10" s="148"/>
      <c r="K10" s="161"/>
      <c r="L10" s="266"/>
      <c r="M10" s="266"/>
      <c r="N10" s="161"/>
      <c r="O10" s="20"/>
      <c r="P10" s="24"/>
    </row>
    <row r="11" spans="1:16" ht="18.75" customHeight="1">
      <c r="A11" s="23"/>
      <c r="B11" s="157" t="s">
        <v>57</v>
      </c>
      <c r="C11" s="158"/>
      <c r="D11" s="158"/>
      <c r="E11" s="168"/>
      <c r="F11" s="158" t="s">
        <v>35</v>
      </c>
      <c r="G11" s="158"/>
      <c r="H11" s="158" t="s">
        <v>36</v>
      </c>
      <c r="I11" s="158" t="s">
        <v>37</v>
      </c>
      <c r="J11" s="158"/>
      <c r="K11" s="158" t="s">
        <v>35</v>
      </c>
      <c r="L11" s="158"/>
      <c r="M11" s="158" t="s">
        <v>48</v>
      </c>
      <c r="N11" s="159"/>
      <c r="O11" s="20"/>
      <c r="P11" s="24"/>
    </row>
    <row r="12" spans="1:16" ht="18.75" customHeight="1">
      <c r="A12" s="23"/>
      <c r="B12" s="145"/>
      <c r="C12" s="146"/>
      <c r="D12" s="146"/>
      <c r="E12" s="145"/>
      <c r="F12" s="146"/>
      <c r="G12" s="146"/>
      <c r="H12" s="146"/>
      <c r="I12" s="146"/>
      <c r="J12" s="146"/>
      <c r="K12" s="146"/>
      <c r="L12" s="146"/>
      <c r="M12" s="146"/>
      <c r="N12" s="160"/>
      <c r="O12" s="20"/>
      <c r="P12" s="24"/>
    </row>
    <row r="13" spans="1:16" ht="18.75" customHeight="1">
      <c r="A13" s="23"/>
      <c r="B13" s="145"/>
      <c r="C13" s="146"/>
      <c r="D13" s="146"/>
      <c r="E13" s="145" t="s">
        <v>46</v>
      </c>
      <c r="F13" s="146"/>
      <c r="G13" s="146"/>
      <c r="H13" s="146"/>
      <c r="I13" s="146" t="s">
        <v>36</v>
      </c>
      <c r="J13" s="146"/>
      <c r="K13" s="146"/>
      <c r="L13" s="146"/>
      <c r="M13" s="146"/>
      <c r="N13" s="160"/>
      <c r="O13" s="20"/>
      <c r="P13" s="24"/>
    </row>
    <row r="14" spans="1:16" ht="18.75" customHeight="1">
      <c r="A14" s="23"/>
      <c r="B14" s="147"/>
      <c r="C14" s="148"/>
      <c r="D14" s="148"/>
      <c r="E14" s="147"/>
      <c r="F14" s="148"/>
      <c r="G14" s="148"/>
      <c r="H14" s="148"/>
      <c r="I14" s="148"/>
      <c r="J14" s="148"/>
      <c r="K14" s="148"/>
      <c r="L14" s="148"/>
      <c r="M14" s="148"/>
      <c r="N14" s="161"/>
      <c r="O14" s="20"/>
      <c r="P14" s="24"/>
    </row>
    <row r="15" spans="1:16" ht="18.75" customHeight="1">
      <c r="A15" s="23"/>
      <c r="B15" s="157" t="s">
        <v>49</v>
      </c>
      <c r="C15" s="158"/>
      <c r="D15" s="159"/>
      <c r="E15" s="255"/>
      <c r="F15" s="256"/>
      <c r="G15" s="256"/>
      <c r="H15" s="256"/>
      <c r="I15" s="256"/>
      <c r="J15" s="256"/>
      <c r="K15" s="256"/>
      <c r="L15" s="256"/>
      <c r="M15" s="256"/>
      <c r="N15" s="257"/>
      <c r="O15" s="20"/>
      <c r="P15" s="24"/>
    </row>
    <row r="16" spans="1:16" ht="18.75" customHeight="1">
      <c r="A16" s="23"/>
      <c r="B16" s="145"/>
      <c r="C16" s="146"/>
      <c r="D16" s="160"/>
      <c r="E16" s="255"/>
      <c r="F16" s="256"/>
      <c r="G16" s="256"/>
      <c r="H16" s="256"/>
      <c r="I16" s="256"/>
      <c r="J16" s="256"/>
      <c r="K16" s="256"/>
      <c r="L16" s="256"/>
      <c r="M16" s="256"/>
      <c r="N16" s="257"/>
      <c r="O16" s="20"/>
      <c r="P16" s="24"/>
    </row>
    <row r="17" spans="1:16" ht="18.75" customHeight="1">
      <c r="A17" s="23"/>
      <c r="B17" s="145"/>
      <c r="C17" s="146"/>
      <c r="D17" s="160"/>
      <c r="E17" s="255"/>
      <c r="F17" s="256"/>
      <c r="G17" s="256"/>
      <c r="H17" s="256"/>
      <c r="I17" s="256"/>
      <c r="J17" s="256"/>
      <c r="K17" s="256"/>
      <c r="L17" s="256"/>
      <c r="M17" s="256"/>
      <c r="N17" s="257"/>
      <c r="O17" s="20"/>
      <c r="P17" s="24"/>
    </row>
    <row r="18" spans="1:16" ht="18.75" customHeight="1">
      <c r="A18" s="23"/>
      <c r="B18" s="145"/>
      <c r="C18" s="146"/>
      <c r="D18" s="160"/>
      <c r="E18" s="255"/>
      <c r="F18" s="256"/>
      <c r="G18" s="256"/>
      <c r="H18" s="256"/>
      <c r="I18" s="256"/>
      <c r="J18" s="256"/>
      <c r="K18" s="256"/>
      <c r="L18" s="256"/>
      <c r="M18" s="256"/>
      <c r="N18" s="257"/>
      <c r="O18" s="20"/>
      <c r="P18" s="24"/>
    </row>
    <row r="19" spans="1:16" ht="18.75" customHeight="1">
      <c r="A19" s="23"/>
      <c r="B19" s="145"/>
      <c r="C19" s="146"/>
      <c r="D19" s="160"/>
      <c r="E19" s="255"/>
      <c r="F19" s="256"/>
      <c r="G19" s="256"/>
      <c r="H19" s="256"/>
      <c r="I19" s="256"/>
      <c r="J19" s="256"/>
      <c r="K19" s="256"/>
      <c r="L19" s="256"/>
      <c r="M19" s="256"/>
      <c r="N19" s="257"/>
      <c r="O19" s="20"/>
      <c r="P19" s="24"/>
    </row>
    <row r="20" spans="1:16" ht="18.75" customHeight="1">
      <c r="A20" s="23"/>
      <c r="B20" s="147"/>
      <c r="C20" s="148"/>
      <c r="D20" s="161"/>
      <c r="E20" s="258"/>
      <c r="F20" s="259"/>
      <c r="G20" s="259"/>
      <c r="H20" s="259"/>
      <c r="I20" s="259"/>
      <c r="J20" s="259"/>
      <c r="K20" s="259"/>
      <c r="L20" s="259"/>
      <c r="M20" s="259"/>
      <c r="N20" s="260"/>
      <c r="O20" s="20"/>
      <c r="P20" s="24"/>
    </row>
    <row r="21" spans="1:16" ht="18.75" customHeight="1">
      <c r="A21" s="23"/>
      <c r="B21" s="168" t="s">
        <v>39</v>
      </c>
      <c r="C21" s="158"/>
      <c r="D21" s="159"/>
      <c r="E21" s="168" t="s">
        <v>41</v>
      </c>
      <c r="F21" s="158"/>
      <c r="G21" s="158"/>
      <c r="H21" s="168" t="s">
        <v>40</v>
      </c>
      <c r="I21" s="158"/>
      <c r="J21" s="158"/>
      <c r="K21" s="159"/>
      <c r="L21" s="168" t="s">
        <v>0</v>
      </c>
      <c r="M21" s="158"/>
      <c r="N21" s="159"/>
      <c r="O21" s="20"/>
      <c r="P21" s="24"/>
    </row>
    <row r="22" spans="1:16" ht="18.75" customHeight="1">
      <c r="A22" s="23"/>
      <c r="B22" s="145"/>
      <c r="C22" s="146"/>
      <c r="D22" s="160"/>
      <c r="E22" s="147"/>
      <c r="F22" s="148"/>
      <c r="G22" s="148"/>
      <c r="H22" s="147"/>
      <c r="I22" s="148"/>
      <c r="J22" s="148"/>
      <c r="K22" s="161"/>
      <c r="L22" s="147"/>
      <c r="M22" s="148"/>
      <c r="N22" s="161"/>
      <c r="O22" s="20"/>
      <c r="P22" s="24"/>
    </row>
    <row r="23" spans="1:16" ht="18.75" customHeight="1">
      <c r="A23" s="23"/>
      <c r="B23" s="145"/>
      <c r="C23" s="146"/>
      <c r="D23" s="160"/>
      <c r="E23" s="227"/>
      <c r="F23" s="228"/>
      <c r="G23" s="228"/>
      <c r="H23" s="231"/>
      <c r="I23" s="232"/>
      <c r="J23" s="232"/>
      <c r="K23" s="233"/>
      <c r="L23" s="237"/>
      <c r="M23" s="238"/>
      <c r="N23" s="239"/>
      <c r="O23" s="25"/>
      <c r="P23" s="24"/>
    </row>
    <row r="24" spans="1:16" ht="18.75" customHeight="1">
      <c r="A24" s="23"/>
      <c r="B24" s="145"/>
      <c r="C24" s="146"/>
      <c r="D24" s="160"/>
      <c r="E24" s="229"/>
      <c r="F24" s="230"/>
      <c r="G24" s="230"/>
      <c r="H24" s="234"/>
      <c r="I24" s="235"/>
      <c r="J24" s="235"/>
      <c r="K24" s="236"/>
      <c r="L24" s="240"/>
      <c r="M24" s="241"/>
      <c r="N24" s="242"/>
      <c r="O24" s="25"/>
      <c r="P24" s="24"/>
    </row>
    <row r="25" spans="1:16" ht="18.75" customHeight="1">
      <c r="A25" s="23"/>
      <c r="B25" s="145"/>
      <c r="C25" s="146"/>
      <c r="D25" s="160"/>
      <c r="E25" s="227"/>
      <c r="F25" s="228"/>
      <c r="G25" s="228"/>
      <c r="H25" s="231"/>
      <c r="I25" s="232"/>
      <c r="J25" s="232"/>
      <c r="K25" s="233"/>
      <c r="L25" s="237"/>
      <c r="M25" s="238"/>
      <c r="N25" s="239"/>
      <c r="O25" s="20"/>
      <c r="P25" s="24"/>
    </row>
    <row r="26" spans="1:16" ht="18.75" customHeight="1">
      <c r="A26" s="23"/>
      <c r="B26" s="145"/>
      <c r="C26" s="146"/>
      <c r="D26" s="160"/>
      <c r="E26" s="229"/>
      <c r="F26" s="230"/>
      <c r="G26" s="230"/>
      <c r="H26" s="234"/>
      <c r="I26" s="235"/>
      <c r="J26" s="235"/>
      <c r="K26" s="236"/>
      <c r="L26" s="240"/>
      <c r="M26" s="241"/>
      <c r="N26" s="242"/>
      <c r="O26" s="20"/>
      <c r="P26" s="24"/>
    </row>
    <row r="27" spans="1:16" ht="18.75" customHeight="1">
      <c r="A27" s="23"/>
      <c r="B27" s="145"/>
      <c r="C27" s="146"/>
      <c r="D27" s="160"/>
      <c r="E27" s="227"/>
      <c r="F27" s="228"/>
      <c r="G27" s="228"/>
      <c r="H27" s="231"/>
      <c r="I27" s="232"/>
      <c r="J27" s="232"/>
      <c r="K27" s="233"/>
      <c r="L27" s="237"/>
      <c r="M27" s="238"/>
      <c r="N27" s="239"/>
      <c r="O27" s="20"/>
      <c r="P27" s="24"/>
    </row>
    <row r="28" spans="1:16" ht="18.75" customHeight="1">
      <c r="A28" s="23"/>
      <c r="B28" s="145"/>
      <c r="C28" s="146"/>
      <c r="D28" s="160"/>
      <c r="E28" s="229"/>
      <c r="F28" s="230"/>
      <c r="G28" s="230"/>
      <c r="H28" s="234"/>
      <c r="I28" s="235"/>
      <c r="J28" s="235"/>
      <c r="K28" s="236"/>
      <c r="L28" s="240"/>
      <c r="M28" s="241"/>
      <c r="N28" s="242"/>
      <c r="O28" s="20"/>
      <c r="P28" s="24"/>
    </row>
    <row r="29" spans="1:16" ht="18.75" customHeight="1">
      <c r="A29" s="23"/>
      <c r="B29" s="145"/>
      <c r="C29" s="146"/>
      <c r="D29" s="160"/>
      <c r="E29" s="227"/>
      <c r="F29" s="228"/>
      <c r="G29" s="228"/>
      <c r="H29" s="231"/>
      <c r="I29" s="232"/>
      <c r="J29" s="232"/>
      <c r="K29" s="233"/>
      <c r="L29" s="237"/>
      <c r="M29" s="238"/>
      <c r="N29" s="239"/>
      <c r="O29" s="20"/>
      <c r="P29" s="24"/>
    </row>
    <row r="30" spans="1:16" ht="18.75" customHeight="1">
      <c r="A30" s="23"/>
      <c r="B30" s="145"/>
      <c r="C30" s="146"/>
      <c r="D30" s="160"/>
      <c r="E30" s="229"/>
      <c r="F30" s="230"/>
      <c r="G30" s="230"/>
      <c r="H30" s="234"/>
      <c r="I30" s="235"/>
      <c r="J30" s="235"/>
      <c r="K30" s="236"/>
      <c r="L30" s="240"/>
      <c r="M30" s="241"/>
      <c r="N30" s="242"/>
      <c r="O30" s="20"/>
      <c r="P30" s="24"/>
    </row>
    <row r="31" spans="1:16" ht="18.75" customHeight="1">
      <c r="A31" s="23"/>
      <c r="B31" s="145"/>
      <c r="C31" s="146"/>
      <c r="D31" s="160"/>
      <c r="E31" s="227"/>
      <c r="F31" s="228"/>
      <c r="G31" s="228"/>
      <c r="H31" s="231"/>
      <c r="I31" s="232"/>
      <c r="J31" s="232"/>
      <c r="K31" s="233"/>
      <c r="L31" s="237"/>
      <c r="M31" s="238"/>
      <c r="N31" s="239"/>
      <c r="O31" s="20"/>
      <c r="P31" s="24"/>
    </row>
    <row r="32" spans="1:16" ht="18.75" customHeight="1">
      <c r="A32" s="23"/>
      <c r="B32" s="145"/>
      <c r="C32" s="146"/>
      <c r="D32" s="160"/>
      <c r="E32" s="229"/>
      <c r="F32" s="230"/>
      <c r="G32" s="230"/>
      <c r="H32" s="234"/>
      <c r="I32" s="235"/>
      <c r="J32" s="235"/>
      <c r="K32" s="236"/>
      <c r="L32" s="240"/>
      <c r="M32" s="241"/>
      <c r="N32" s="242"/>
      <c r="O32" s="20"/>
      <c r="P32" s="24"/>
    </row>
    <row r="33" spans="1:16" ht="18.75" customHeight="1">
      <c r="A33" s="23"/>
      <c r="B33" s="145"/>
      <c r="C33" s="146"/>
      <c r="D33" s="160"/>
      <c r="E33" s="227"/>
      <c r="F33" s="228"/>
      <c r="G33" s="228"/>
      <c r="H33" s="231"/>
      <c r="I33" s="232"/>
      <c r="J33" s="232"/>
      <c r="K33" s="233"/>
      <c r="L33" s="237"/>
      <c r="M33" s="238"/>
      <c r="N33" s="239"/>
      <c r="O33" s="20"/>
      <c r="P33" s="24"/>
    </row>
    <row r="34" spans="1:16" ht="18.75" customHeight="1">
      <c r="A34" s="23"/>
      <c r="B34" s="145"/>
      <c r="C34" s="146"/>
      <c r="D34" s="160"/>
      <c r="E34" s="229"/>
      <c r="F34" s="230"/>
      <c r="G34" s="230"/>
      <c r="H34" s="234"/>
      <c r="I34" s="235"/>
      <c r="J34" s="235"/>
      <c r="K34" s="236"/>
      <c r="L34" s="240"/>
      <c r="M34" s="241"/>
      <c r="N34" s="242"/>
      <c r="O34" s="20"/>
      <c r="P34" s="24"/>
    </row>
    <row r="35" spans="1:16" ht="18.75" customHeight="1">
      <c r="A35" s="23"/>
      <c r="B35" s="145"/>
      <c r="C35" s="146"/>
      <c r="D35" s="160"/>
      <c r="E35" s="227"/>
      <c r="F35" s="228"/>
      <c r="G35" s="228"/>
      <c r="H35" s="231"/>
      <c r="I35" s="232"/>
      <c r="J35" s="232"/>
      <c r="K35" s="233"/>
      <c r="L35" s="237"/>
      <c r="M35" s="238"/>
      <c r="N35" s="239"/>
      <c r="O35" s="20"/>
      <c r="P35" s="24"/>
    </row>
    <row r="36" spans="1:16" ht="18.75" customHeight="1">
      <c r="A36" s="23"/>
      <c r="B36" s="145"/>
      <c r="C36" s="146"/>
      <c r="D36" s="160"/>
      <c r="E36" s="229"/>
      <c r="F36" s="230"/>
      <c r="G36" s="230"/>
      <c r="H36" s="234"/>
      <c r="I36" s="235"/>
      <c r="J36" s="235"/>
      <c r="K36" s="236"/>
      <c r="L36" s="240"/>
      <c r="M36" s="241"/>
      <c r="N36" s="242"/>
      <c r="O36" s="20"/>
      <c r="P36" s="24"/>
    </row>
    <row r="37" spans="1:16" ht="18.75" customHeight="1">
      <c r="A37" s="23"/>
      <c r="B37" s="145"/>
      <c r="C37" s="146"/>
      <c r="D37" s="160"/>
      <c r="E37" s="151" t="s">
        <v>24</v>
      </c>
      <c r="F37" s="152"/>
      <c r="G37" s="152"/>
      <c r="H37" s="152"/>
      <c r="I37" s="152"/>
      <c r="J37" s="152"/>
      <c r="K37" s="153"/>
      <c r="L37" s="243" t="str">
        <f>IF(L23="","",SUM(L23:N36))</f>
        <v/>
      </c>
      <c r="M37" s="244"/>
      <c r="N37" s="245"/>
      <c r="O37" s="20"/>
      <c r="P37" s="24"/>
    </row>
    <row r="38" spans="1:16" ht="18.75" customHeight="1">
      <c r="A38" s="23"/>
      <c r="B38" s="145"/>
      <c r="C38" s="146"/>
      <c r="D38" s="160"/>
      <c r="E38" s="154"/>
      <c r="F38" s="155"/>
      <c r="G38" s="155"/>
      <c r="H38" s="155"/>
      <c r="I38" s="155"/>
      <c r="J38" s="155"/>
      <c r="K38" s="156"/>
      <c r="L38" s="246"/>
      <c r="M38" s="247"/>
      <c r="N38" s="248"/>
      <c r="O38" s="20"/>
      <c r="P38" s="24"/>
    </row>
    <row r="39" spans="1:16" ht="18.75" customHeight="1">
      <c r="A39" s="23"/>
      <c r="B39" s="151" t="s">
        <v>44</v>
      </c>
      <c r="C39" s="152"/>
      <c r="D39" s="152"/>
      <c r="E39" s="152"/>
      <c r="F39" s="152"/>
      <c r="G39" s="152"/>
      <c r="H39" s="152"/>
      <c r="I39" s="152"/>
      <c r="J39" s="152"/>
      <c r="K39" s="153"/>
      <c r="L39" s="249"/>
      <c r="M39" s="250"/>
      <c r="N39" s="251"/>
      <c r="O39" s="20"/>
      <c r="P39" s="24"/>
    </row>
    <row r="40" spans="1:16" ht="18.75" customHeight="1">
      <c r="A40" s="23"/>
      <c r="B40" s="169"/>
      <c r="C40" s="170"/>
      <c r="D40" s="170"/>
      <c r="E40" s="170"/>
      <c r="F40" s="170"/>
      <c r="G40" s="170"/>
      <c r="H40" s="170"/>
      <c r="I40" s="170"/>
      <c r="J40" s="170"/>
      <c r="K40" s="171"/>
      <c r="L40" s="252"/>
      <c r="M40" s="253"/>
      <c r="N40" s="254"/>
      <c r="O40" s="20"/>
      <c r="P40" s="24"/>
    </row>
    <row r="41" spans="1:16" ht="18.75" customHeight="1">
      <c r="A41" s="23"/>
      <c r="B41" s="157" t="s">
        <v>103</v>
      </c>
      <c r="C41" s="158"/>
      <c r="D41" s="158"/>
      <c r="E41" s="158"/>
      <c r="F41" s="158"/>
      <c r="G41" s="158"/>
      <c r="H41" s="158"/>
      <c r="I41" s="158"/>
      <c r="J41" s="158"/>
      <c r="K41" s="158"/>
      <c r="L41" s="158"/>
      <c r="M41" s="158"/>
      <c r="N41" s="159"/>
      <c r="O41" s="20"/>
      <c r="P41" s="24"/>
    </row>
    <row r="42" spans="1:16" ht="18.75" customHeight="1">
      <c r="A42" s="23"/>
      <c r="B42" s="145"/>
      <c r="C42" s="146"/>
      <c r="D42" s="146"/>
      <c r="E42" s="146"/>
      <c r="F42" s="146"/>
      <c r="G42" s="146"/>
      <c r="H42" s="146"/>
      <c r="I42" s="146"/>
      <c r="J42" s="146"/>
      <c r="K42" s="146"/>
      <c r="L42" s="146"/>
      <c r="M42" s="146"/>
      <c r="N42" s="160"/>
      <c r="O42" s="20"/>
      <c r="P42" s="24"/>
    </row>
    <row r="43" spans="1:16" ht="18.75" customHeight="1">
      <c r="A43" s="23"/>
      <c r="B43" s="145" t="s">
        <v>100</v>
      </c>
      <c r="C43" s="146"/>
      <c r="D43" s="146"/>
      <c r="E43" s="146"/>
      <c r="F43" s="146"/>
      <c r="G43" s="146"/>
      <c r="H43" s="146"/>
      <c r="I43" s="146"/>
      <c r="J43" s="146"/>
      <c r="K43" s="146"/>
      <c r="L43" s="146"/>
      <c r="M43" s="146"/>
      <c r="N43" s="160"/>
      <c r="O43" s="20"/>
      <c r="P43" s="24"/>
    </row>
    <row r="44" spans="1:16" ht="18.75" customHeight="1">
      <c r="A44" s="23"/>
      <c r="B44" s="147"/>
      <c r="C44" s="148"/>
      <c r="D44" s="148"/>
      <c r="E44" s="148"/>
      <c r="F44" s="148"/>
      <c r="G44" s="148"/>
      <c r="H44" s="148"/>
      <c r="I44" s="148"/>
      <c r="J44" s="148"/>
      <c r="K44" s="148"/>
      <c r="L44" s="148"/>
      <c r="M44" s="148"/>
      <c r="N44" s="161"/>
      <c r="O44" s="20"/>
      <c r="P44" s="24"/>
    </row>
    <row r="45" spans="1:16" ht="18.75" customHeight="1">
      <c r="A45" s="23"/>
      <c r="B45" s="23"/>
      <c r="C45" s="23"/>
      <c r="D45" s="23"/>
      <c r="E45" s="23"/>
      <c r="F45" s="23"/>
      <c r="G45" s="23"/>
      <c r="H45" s="23"/>
      <c r="I45" s="23"/>
      <c r="J45" s="23"/>
      <c r="K45" s="23"/>
      <c r="L45" s="23"/>
      <c r="M45" s="23"/>
      <c r="N45" s="23"/>
      <c r="O45" s="23"/>
      <c r="P45" s="24"/>
    </row>
    <row r="46" spans="1:16" s="26" customFormat="1" ht="18.75" customHeight="1">
      <c r="A46" s="143" t="s">
        <v>45</v>
      </c>
      <c r="B46" s="143"/>
      <c r="C46" s="143"/>
      <c r="D46" s="143"/>
      <c r="E46" s="143"/>
      <c r="F46" s="143"/>
      <c r="G46" s="143"/>
      <c r="H46" s="143"/>
      <c r="I46" s="143"/>
      <c r="J46" s="143"/>
      <c r="K46" s="143"/>
      <c r="L46" s="143"/>
      <c r="M46" s="143"/>
      <c r="N46" s="143"/>
      <c r="O46" s="143"/>
      <c r="P46" s="22"/>
    </row>
    <row r="47" spans="1:16" s="26" customFormat="1" ht="18.75" customHeight="1">
      <c r="A47" s="21"/>
      <c r="B47" s="27"/>
      <c r="C47" s="142" t="s">
        <v>50</v>
      </c>
      <c r="D47" s="143"/>
      <c r="E47" s="143"/>
      <c r="F47" s="143"/>
      <c r="G47" s="143"/>
      <c r="H47" s="143"/>
      <c r="I47" s="143"/>
      <c r="J47" s="143"/>
      <c r="K47" s="143"/>
      <c r="L47" s="143"/>
      <c r="M47" s="143"/>
      <c r="N47" s="143"/>
      <c r="O47" s="143"/>
      <c r="P47" s="22"/>
    </row>
    <row r="48" spans="1:16" s="26" customFormat="1" ht="18.75" customHeight="1">
      <c r="A48" s="21"/>
      <c r="B48" s="22"/>
      <c r="C48" s="144" t="s">
        <v>98</v>
      </c>
      <c r="D48" s="144"/>
      <c r="E48" s="144"/>
      <c r="F48" s="144"/>
      <c r="G48" s="144"/>
      <c r="H48" s="144"/>
      <c r="I48" s="144"/>
      <c r="J48" s="144"/>
      <c r="K48" s="144"/>
      <c r="L48" s="144"/>
      <c r="M48" s="144"/>
      <c r="N48" s="144"/>
      <c r="O48" s="144"/>
      <c r="P48" s="22"/>
    </row>
    <row r="49" spans="1:16" s="26" customFormat="1" ht="18.75" customHeight="1">
      <c r="A49" s="21"/>
      <c r="B49" s="27"/>
      <c r="C49" s="142" t="s">
        <v>99</v>
      </c>
      <c r="D49" s="143"/>
      <c r="E49" s="143"/>
      <c r="F49" s="143"/>
      <c r="G49" s="143"/>
      <c r="H49" s="143"/>
      <c r="I49" s="143"/>
      <c r="J49" s="143"/>
      <c r="K49" s="143"/>
      <c r="L49" s="143"/>
      <c r="M49" s="143"/>
      <c r="N49" s="143"/>
      <c r="O49" s="143"/>
      <c r="P49" s="22"/>
    </row>
    <row r="50" spans="1:16" s="26" customFormat="1" ht="18.75" customHeight="1">
      <c r="A50" s="21"/>
      <c r="B50" s="20"/>
      <c r="C50" s="21"/>
      <c r="D50" s="21"/>
      <c r="E50" s="21"/>
      <c r="F50" s="21"/>
      <c r="G50" s="21"/>
      <c r="H50" s="21"/>
      <c r="I50" s="21"/>
      <c r="J50" s="21"/>
      <c r="K50" s="21"/>
      <c r="L50" s="21"/>
      <c r="M50" s="21"/>
      <c r="N50" s="21"/>
      <c r="O50" s="21"/>
      <c r="P50" s="22"/>
    </row>
    <row r="51" spans="1:16" ht="18.75" customHeight="1"/>
    <row r="52" spans="1:16" ht="18.75" customHeight="1"/>
    <row r="53" spans="1:16" ht="18.75" customHeight="1"/>
    <row r="54" spans="1:16" ht="18.75" customHeight="1"/>
    <row r="55" spans="1:16" ht="18.75" customHeight="1"/>
    <row r="56" spans="1:16" ht="18.75" customHeight="1"/>
    <row r="57" spans="1:16" ht="18.75" customHeight="1"/>
    <row r="58" spans="1:16" ht="18.75" customHeight="1"/>
    <row r="59" spans="1:16" ht="18.75" customHeight="1"/>
    <row r="60" spans="1:16" ht="18.75" customHeight="1"/>
    <row r="61" spans="1:16" ht="18.75" customHeight="1"/>
    <row r="62" spans="1:16" ht="18.75" customHeight="1"/>
    <row r="63" spans="1:16" ht="18.75" customHeight="1"/>
    <row r="64" spans="1:16"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sheetData>
  <mergeCells count="65">
    <mergeCell ref="N9:N10"/>
    <mergeCell ref="A3:O3"/>
    <mergeCell ref="B5:D6"/>
    <mergeCell ref="E5:N6"/>
    <mergeCell ref="B7:D8"/>
    <mergeCell ref="E7:F8"/>
    <mergeCell ref="G7:H8"/>
    <mergeCell ref="I7:K8"/>
    <mergeCell ref="L7:N8"/>
    <mergeCell ref="B9:D10"/>
    <mergeCell ref="E9:F10"/>
    <mergeCell ref="G9:H10"/>
    <mergeCell ref="I9:K10"/>
    <mergeCell ref="L9:M10"/>
    <mergeCell ref="B11:D14"/>
    <mergeCell ref="E11:E12"/>
    <mergeCell ref="F11:F12"/>
    <mergeCell ref="G11:G12"/>
    <mergeCell ref="H11:H12"/>
    <mergeCell ref="J11:J12"/>
    <mergeCell ref="K11:K12"/>
    <mergeCell ref="L11:L12"/>
    <mergeCell ref="M11:N12"/>
    <mergeCell ref="E13:G14"/>
    <mergeCell ref="H13:H14"/>
    <mergeCell ref="I13:I14"/>
    <mergeCell ref="J13:N14"/>
    <mergeCell ref="I11:I12"/>
    <mergeCell ref="B15:D20"/>
    <mergeCell ref="E15:N20"/>
    <mergeCell ref="B21:D38"/>
    <mergeCell ref="E21:G22"/>
    <mergeCell ref="H21:K22"/>
    <mergeCell ref="L21:N22"/>
    <mergeCell ref="E23:G24"/>
    <mergeCell ref="H23:K24"/>
    <mergeCell ref="L23:N24"/>
    <mergeCell ref="E25:G26"/>
    <mergeCell ref="H25:K26"/>
    <mergeCell ref="L25:N26"/>
    <mergeCell ref="E27:G28"/>
    <mergeCell ref="H27:K28"/>
    <mergeCell ref="L27:N28"/>
    <mergeCell ref="E31:G32"/>
    <mergeCell ref="H31:K32"/>
    <mergeCell ref="L31:N32"/>
    <mergeCell ref="E29:G30"/>
    <mergeCell ref="H29:K30"/>
    <mergeCell ref="L29:N30"/>
    <mergeCell ref="E33:G34"/>
    <mergeCell ref="H33:K34"/>
    <mergeCell ref="L33:N34"/>
    <mergeCell ref="A46:O46"/>
    <mergeCell ref="C47:O47"/>
    <mergeCell ref="B41:N42"/>
    <mergeCell ref="B43:N44"/>
    <mergeCell ref="C48:O48"/>
    <mergeCell ref="C49:O49"/>
    <mergeCell ref="E35:G36"/>
    <mergeCell ref="H35:K36"/>
    <mergeCell ref="L35:N36"/>
    <mergeCell ref="E37:K38"/>
    <mergeCell ref="L37:N38"/>
    <mergeCell ref="B39:K40"/>
    <mergeCell ref="L39:N40"/>
  </mergeCells>
  <phoneticPr fontId="1"/>
  <printOptions horizontalCentered="1"/>
  <pageMargins left="0.19685039370078741" right="0.19685039370078741" top="0.19685039370078741" bottom="0.39370078740157483" header="0.19685039370078741" footer="0.39370078740157483"/>
  <pageSetup paperSize="9" scale="93" orientation="portrait" r:id="rId1"/>
  <headerFooter>
    <oddFooter>&amp;C&amp;"ＭＳ 明朝,太字"&amp;12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①－１　重点助成事業交付申請書（入力例）</vt:lpstr>
      <vt:lpstr>①－１　重点助成事業交付申請書（様式）</vt:lpstr>
      <vt:lpstr>①－２　重点助成事業実施計画書（入力例）</vt:lpstr>
      <vt:lpstr>①－２　重点助成事業実施計画書（様式）</vt:lpstr>
      <vt:lpstr>'①－１　重点助成事業交付申請書（入力例）'!Print_Area</vt:lpstr>
      <vt:lpstr>'①－１　重点助成事業交付申請書（様式）'!Print_Area</vt:lpstr>
      <vt:lpstr>'①－２　重点助成事業実施計画書（入力例）'!Print_Area</vt:lpstr>
      <vt:lpstr>'①－２　重点助成事業実施計画書（様式）'!Print_Area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ainai</dc:creator>
  <cp:lastModifiedBy>user</cp:lastModifiedBy>
  <cp:lastPrinted>2024-06-20T00:31:11Z</cp:lastPrinted>
  <dcterms:created xsi:type="dcterms:W3CDTF">2021-03-04T07:16:04Z</dcterms:created>
  <dcterms:modified xsi:type="dcterms:W3CDTF">2026-03-24T06:50:45Z</dcterms:modified>
</cp:coreProperties>
</file>